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F21F2618-E7B8-4E2E-AFE0-AFFA5CA8E2A5}" xr6:coauthVersionLast="47" xr6:coauthVersionMax="47" xr10:uidLastSave="{00000000-0000-0000-0000-000000000000}"/>
  <bookViews>
    <workbookView xWindow="690" yWindow="690" windowWidth="10530" windowHeight="7515" xr2:uid="{FB8166B3-EE5A-460E-8D54-A11D21F535F7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<sst xmlns="http://schemas.openxmlformats.org/spreadsheetml/2006/main" count="36561" uniqueCount="24388">
  <si>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</si>
  <si>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</si>
  <si>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</si>
  <si>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</si>
  <si>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</si>
  <si>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</si>
  <si>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</si>
  <si>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</si>
  <si>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</si>
  <si>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</si>
  <si>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</si>
  <si>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</si>
  <si>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</si>
  <si>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</si>
  <si>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</si>
  <si>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</si>
  <si>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</si>
  <si>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</si>
  <si>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</si>
  <si>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</si>
  <si>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</si>
  <si>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</si>
  <si>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</si>
  <si>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</si>
  <si>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</si>
  <si>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</si>
  <si>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</si>
  <si>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</si>
  <si>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</si>
  <si>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</si>
  <si>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</si>
  <si>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</si>
  <si>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</si>
  <si>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</si>
  <si>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</si>
  <si>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</si>
  <si>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</si>
  <si>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</si>
  <si>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</si>
  <si>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</si>
  <si>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</si>
  <si>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</si>
  <si>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</si>
  <si>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</si>
  <si>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</si>
  <si>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</si>
  <si>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</si>
  <si>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</si>
  <si>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</si>
  <si>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</si>
  <si>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</si>
  <si>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</si>
  <si>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</si>
  <si>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</si>
  <si>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</si>
  <si>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</si>
  <si>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</si>
  <si>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</si>
  <si>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</si>
  <si>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</si>
  <si>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</si>
  <si>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</si>
  <si>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</si>
  <si>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</si>
  <si>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</si>
  <si>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</si>
  <si>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</si>
  <si>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</si>
  <si>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</si>
  <si>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</si>
  <si>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</si>
  <si>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</si>
  <si>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</si>
  <si>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</si>
  <si>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</si>
  <si>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</si>
  <si>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</si>
  <si>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</si>
  <si>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</si>
  <si>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</si>
  <si>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</si>
  <si>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</si>
  <si>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</si>
  <si>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</si>
  <si>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</si>
  <si>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</si>
  <si>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</si>
  <si>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</si>
  <si>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</si>
  <si>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</si>
  <si>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</si>
  <si>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</si>
  <si>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</si>
  <si>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</si>
  <si>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</si>
  <si>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</si>
  <si>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</si>
  <si>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</si>
  <si>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</si>
  <si>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</si>
  <si>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</si>
  <si>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</si>
  <si>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</si>
  <si>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</si>
  <si>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</si>
  <si>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</si>
  <si>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</si>
  <si>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</si>
  <si>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</si>
  <si>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</si>
  <si>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</si>
  <si>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</si>
  <si>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</si>
  <si>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</si>
  <si>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</si>
  <si>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</si>
  <si>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</si>
  <si>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</si>
  <si>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</si>
  <si>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</si>
  <si>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</si>
  <si>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</si>
  <si>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</si>
  <si>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</si>
  <si>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</si>
  <si>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</si>
  <si>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</si>
  <si>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</si>
  <si>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</si>
  <si>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</si>
  <si>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</si>
  <si>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</si>
  <si>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</si>
  <si>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</si>
  <si>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</si>
  <si>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</si>
  <si>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</si>
  <si>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</si>
  <si>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</si>
  <si>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</si>
  <si>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</si>
  <si>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</si>
  <si>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</si>
  <si>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</si>
  <si>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</si>
  <si>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</si>
  <si>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</si>
  <si>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</si>
  <si>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</si>
  <si>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</si>
  <si>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</si>
  <si>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</si>
  <si>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</si>
  <si>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</si>
  <si>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</si>
  <si>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</si>
  <si>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</si>
  <si>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</si>
  <si>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</si>
  <si>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</si>
  <si>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</si>
  <si>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</si>
  <si>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</si>
  <si>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</si>
  <si>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</si>
  <si>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</si>
  <si>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</si>
  <si>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</si>
  <si>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</si>
  <si>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</si>
  <si>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</si>
  <si>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</si>
  <si>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</si>
  <si>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</si>
  <si>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</si>
  <si>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</si>
  <si>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</si>
  <si>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</si>
  <si>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</si>
  <si>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</si>
  <si>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</si>
  <si>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</si>
  <si>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</si>
  <si>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</si>
  <si>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</si>
  <si>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</si>
  <si>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</si>
  <si>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</si>
  <si>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</si>
  <si>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</si>
  <si>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</si>
  <si>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</si>
  <si>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</si>
  <si>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</si>
  <si>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</si>
  <si>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</si>
  <si>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</si>
  <si>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</si>
  <si>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</si>
  <si>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</si>
  <si>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</si>
  <si>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</si>
  <si>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</si>
  <si>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</si>
  <si>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</si>
  <si>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</si>
  <si>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</si>
  <si>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</si>
  <si>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</si>
  <si>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</si>
  <si>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</si>
  <si>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</si>
  <si>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</si>
  <si>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</si>
  <si>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</si>
  <si>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</si>
  <si>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</si>
  <si>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</si>
  <si>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</si>
  <si>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</si>
  <si>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</si>
  <si>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</si>
  <si>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</si>
  <si>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</si>
  <si>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</si>
  <si>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</si>
  <si>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</si>
  <si>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</si>
  <si>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</si>
  <si>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</si>
  <si>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</si>
  <si>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</si>
  <si>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</si>
  <si>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</si>
  <si>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</si>
  <si>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</si>
  <si>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</si>
  <si>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</si>
  <si>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</si>
  <si>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</si>
  <si>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</si>
  <si>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</si>
  <si>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</si>
  <si>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</si>
  <si>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</si>
  <si>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</si>
  <si>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</si>
  <si>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</si>
  <si>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</si>
  <si>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</si>
  <si>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</si>
  <si>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</si>
  <si>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</si>
  <si>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</si>
  <si>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</si>
  <si>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</si>
  <si>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</si>
  <si>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</si>
  <si>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</si>
  <si>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</si>
  <si>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</si>
  <si>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</si>
  <si>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</si>
  <si>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</si>
  <si>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</si>
  <si>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</si>
  <si>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</si>
  <si>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</si>
  <si>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</si>
  <si>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</si>
  <si>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</si>
  <si>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</si>
  <si>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</si>
  <si>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</si>
  <si>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</si>
  <si>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</si>
  <si>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</si>
  <si>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</si>
  <si>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</si>
  <si>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</si>
  <si>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</si>
  <si>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</si>
  <si>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</si>
  <si>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</si>
  <si>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</si>
  <si>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</si>
  <si>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</si>
  <si>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</si>
  <si>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</si>
  <si>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</si>
  <si>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</si>
  <si>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</si>
  <si>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</si>
  <si>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</si>
  <si>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</si>
  <si>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</si>
  <si>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</si>
  <si>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</si>
  <si>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</si>
  <si>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</si>
  <si>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</si>
  <si>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</si>
  <si>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</si>
  <si>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</si>
  <si>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</si>
  <si>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</si>
  <si>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</si>
  <si>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</si>
  <si>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</si>
  <si>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</si>
  <si>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</si>
  <si>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</si>
  <si>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</si>
  <si>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</si>
  <si>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</si>
  <si>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</si>
  <si>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</si>
  <si>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</si>
  <si>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</si>
  <si>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</si>
  <si>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</si>
  <si>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</si>
  <si>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</si>
  <si>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</si>
  <si>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</si>
  <si>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</si>
  <si>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</si>
  <si>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</si>
  <si>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</si>
  <si>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</si>
  <si>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</si>
  <si>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</si>
  <si>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</si>
  <si>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</si>
  <si>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</si>
  <si>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</si>
  <si>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</si>
  <si>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</si>
  <si>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</si>
  <si>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</si>
  <si>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</si>
  <si>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</si>
  <si>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</si>
  <si>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</si>
  <si>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</si>
  <si>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</si>
  <si>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</si>
  <si>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</si>
  <si>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</si>
  <si>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</si>
  <si>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</si>
  <si>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</si>
  <si>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</si>
  <si>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</si>
  <si>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</si>
  <si>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</si>
  <si>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</si>
  <si>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</si>
  <si>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</si>
  <si>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</si>
  <si>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</si>
  <si>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</si>
  <si>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</si>
  <si>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</si>
  <si>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</si>
  <si>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</si>
  <si>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</si>
  <si>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</si>
  <si>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</si>
  <si>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</si>
  <si>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</si>
  <si>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</si>
  <si>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</si>
  <si>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</si>
  <si>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</si>
  <si>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</si>
  <si>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</si>
  <si>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</si>
  <si>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</si>
  <si>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</si>
  <si>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</si>
  <si>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</si>
  <si>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</si>
  <si>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</si>
  <si>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</si>
  <si>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</si>
  <si>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</si>
  <si>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</si>
  <si>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</si>
  <si>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</si>
  <si>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Summer 2025</t>
  </si>
  <si>
    <t>Summer 2026</t>
  </si>
  <si>
    <t>Summer 2027</t>
  </si>
  <si>
    <t>Summer 2028</t>
  </si>
  <si>
    <t>Summer 2029</t>
  </si>
  <si>
    <t>Winter 2026</t>
  </si>
  <si>
    <t>Winter 2027</t>
  </si>
  <si>
    <t>Winter 2028</t>
  </si>
  <si>
    <t>Winter 2029</t>
  </si>
  <si>
    <t>Winter 2030</t>
  </si>
  <si>
    <t>25.176   /   25.209</t>
  </si>
  <si>
    <t>27.692   /   27.725</t>
  </si>
  <si>
    <t>55.329   /   55.362</t>
  </si>
  <si>
    <t>26.105   /   26.138</t>
  </si>
  <si>
    <t>16.978   /   17.011</t>
  </si>
  <si>
    <t>39.228   /   39.261</t>
  </si>
  <si>
    <t>205.590   /   212.190</t>
  </si>
  <si>
    <t>206.921   /   213.521</t>
  </si>
  <si>
    <t>26.033   /   26.066</t>
  </si>
  <si>
    <t>35.588   /   35.621</t>
  </si>
  <si>
    <t>26.756   /   26.789</t>
  </si>
  <si>
    <t>22.495   /   22.528</t>
  </si>
  <si>
    <t>1.804   /   1.837</t>
  </si>
  <si>
    <t>1.983   /   2.016</t>
  </si>
  <si>
    <t>2.133   /   2.166</t>
  </si>
  <si>
    <t>2.284   /   2.317</t>
  </si>
  <si>
    <t>-6.384   /   -6.351</t>
  </si>
  <si>
    <t>-3.203   /   -3.170</t>
  </si>
  <si>
    <t>0.036   /   0.069</t>
  </si>
  <si>
    <t>1139.645   /   1146.245</t>
  </si>
  <si>
    <t>1.888   /   1.921</t>
  </si>
  <si>
    <t>1.916   /   1.949</t>
  </si>
  <si>
    <t>1.118   /   1.151</t>
  </si>
  <si>
    <t>1.054   /   1.087</t>
  </si>
  <si>
    <t>28.109   /   28.142</t>
  </si>
  <si>
    <t>32.109   /   32.142</t>
  </si>
  <si>
    <t>0.201   /   0.234</t>
  </si>
  <si>
    <t>-24.255   /   -24.222</t>
  </si>
  <si>
    <t>3.729   /   3.762</t>
  </si>
  <si>
    <t>3.016   /   3.049</t>
  </si>
  <si>
    <t>60.483   /   60.516</t>
  </si>
  <si>
    <t>1.936   /   1.969</t>
  </si>
  <si>
    <t>-0.097   /   -0.064</t>
  </si>
  <si>
    <t>-0.051   /   -0.018</t>
  </si>
  <si>
    <t>-0.163   /   -0.130</t>
  </si>
  <si>
    <t>-0.175   /   -0.142</t>
  </si>
  <si>
    <t>-3.006   /   -2.973</t>
  </si>
  <si>
    <t>17.938   /   17.971</t>
  </si>
  <si>
    <t>-0.254   /   -0.221</t>
  </si>
  <si>
    <t>30.240   /   30.273</t>
  </si>
  <si>
    <t>0.146   /   0.179</t>
  </si>
  <si>
    <t>-0.091   /   -0.058</t>
  </si>
  <si>
    <t>-0.050   /   -0.017</t>
  </si>
  <si>
    <t>0.019   /   0.052</t>
  </si>
  <si>
    <t>1.953   /   1.986</t>
  </si>
  <si>
    <t>2.008   /   2.041</t>
  </si>
  <si>
    <t>9.298   /   9.331</t>
  </si>
  <si>
    <t>71.732   /   78.332</t>
  </si>
  <si>
    <t>473.152   /   479.752</t>
  </si>
  <si>
    <t>8.651   /   8.684</t>
  </si>
  <si>
    <t>3.449   /   3.482</t>
  </si>
  <si>
    <t>14.966   /   14.999</t>
  </si>
  <si>
    <t>21.991   /   22.024</t>
  </si>
  <si>
    <t>215.644   /   222.244</t>
  </si>
  <si>
    <t>-0.284   /   -0.251</t>
  </si>
  <si>
    <t>60.475   /   60.508</t>
  </si>
  <si>
    <t>2.044   /   2.077</t>
  </si>
  <si>
    <t>-0.102   /   -0.069</t>
  </si>
  <si>
    <t>85.407   /   92.007</t>
  </si>
  <si>
    <t>-0.083   /   -0.050</t>
  </si>
  <si>
    <t>-55.763   /   -55.730</t>
  </si>
  <si>
    <t>-1.931   /   -1.898</t>
  </si>
  <si>
    <t>472.802   /   479.402</t>
  </si>
  <si>
    <t>72.083   /   72.116</t>
  </si>
  <si>
    <t>10.751   /   10.784</t>
  </si>
  <si>
    <t>570.229   /   576.829</t>
  </si>
  <si>
    <t>20.650   /   20.683</t>
  </si>
  <si>
    <t>380.110   /   386.710</t>
  </si>
  <si>
    <t>-5.986   /   -5.953</t>
  </si>
  <si>
    <t>-19.360   /   -19.327</t>
  </si>
  <si>
    <t>-8.126   /   -8.093</t>
  </si>
  <si>
    <t>-19.908   /   -19.875</t>
  </si>
  <si>
    <t>78.190   /   84.790</t>
  </si>
  <si>
    <t>79.194   /   85.794</t>
  </si>
  <si>
    <t>368.245   /   374.845</t>
  </si>
  <si>
    <t>73.486   /   73.519</t>
  </si>
  <si>
    <t>519.117   /   525.717</t>
  </si>
  <si>
    <t>474.117   /   480.717</t>
  </si>
  <si>
    <t>19.001   /   19.034</t>
  </si>
  <si>
    <t>-3.511   /   -3.478</t>
  </si>
  <si>
    <t>413.754   /   420.354</t>
  </si>
  <si>
    <t>1.418   /   1.451</t>
  </si>
  <si>
    <t>442.543   /   449.143</t>
  </si>
  <si>
    <t>4.333   /   4.366</t>
  </si>
  <si>
    <t>10.546   /   10.579</t>
  </si>
  <si>
    <t>667.938   /   674.538</t>
  </si>
  <si>
    <t>24.936   /   24.969</t>
  </si>
  <si>
    <t>655.305   /   661.905</t>
  </si>
  <si>
    <t>1.709   /   1.742</t>
  </si>
  <si>
    <t>-0.010   /   0.023</t>
  </si>
  <si>
    <t>1.826   /   1.859</t>
  </si>
  <si>
    <t>2.199   /   2.232</t>
  </si>
  <si>
    <t>1.803   /   1.836</t>
  </si>
  <si>
    <t>2.144   /   2.177</t>
  </si>
  <si>
    <t>-0.014   /   0.019</t>
  </si>
  <si>
    <t>1.884   /   1.917</t>
  </si>
  <si>
    <t>2.033   /   2.066</t>
  </si>
  <si>
    <t>38.262   /   38.295</t>
  </si>
  <si>
    <t>38.061   /   38.094</t>
  </si>
  <si>
    <t>377.478   /   384.078</t>
  </si>
  <si>
    <t>219.515   /   226.115</t>
  </si>
  <si>
    <t>38.758   /   38.791</t>
  </si>
  <si>
    <t>684.867   /   691.467</t>
  </si>
  <si>
    <t>-9.227   /   -9.194</t>
  </si>
  <si>
    <t>414.181   /   420.781</t>
  </si>
  <si>
    <t>398.854   /   405.454</t>
  </si>
  <si>
    <t>562.426   /   569.026</t>
  </si>
  <si>
    <t>674.244   /   680.844</t>
  </si>
  <si>
    <t>667.664   /   674.264</t>
  </si>
  <si>
    <t>709.029   /   715.629</t>
  </si>
  <si>
    <t>10.112   /   10.145</t>
  </si>
  <si>
    <t>12.633   /   12.666</t>
  </si>
  <si>
    <t>23.313   /   23.346</t>
  </si>
  <si>
    <t>1.406   /   1.439</t>
  </si>
  <si>
    <t>725.029   /   731.629</t>
  </si>
  <si>
    <t>27.240   /   27.273</t>
  </si>
  <si>
    <t>24.621   /   24.654</t>
  </si>
  <si>
    <t>10.978   /   11.011</t>
  </si>
  <si>
    <t>-54.794   /   -54.761</t>
  </si>
  <si>
    <t>-6.200   /   -6.167</t>
  </si>
  <si>
    <t>25.280   /   25.313</t>
  </si>
  <si>
    <t>16.695   /   16.728</t>
  </si>
  <si>
    <t>17.079   /   17.112</t>
  </si>
  <si>
    <t>-109.571   /   -109.538</t>
  </si>
  <si>
    <t>15.809   /   15.842</t>
  </si>
  <si>
    <t>17.239   /   17.272</t>
  </si>
  <si>
    <t>-0.840   /   -0.807</t>
  </si>
  <si>
    <t>431.862   /   438.462</t>
  </si>
  <si>
    <t>8.666   /   8.699</t>
  </si>
  <si>
    <t>735.242   /   741.842</t>
  </si>
  <si>
    <t>695.533   /   702.133</t>
  </si>
  <si>
    <t>-3.059   /   -3.026</t>
  </si>
  <si>
    <t>689.149   /   695.749</t>
  </si>
  <si>
    <t>23.038   /   23.071</t>
  </si>
  <si>
    <t>676.347   /   682.947</t>
  </si>
  <si>
    <t>10.992   /   11.025</t>
  </si>
  <si>
    <t>-4.162   /   -4.129</t>
  </si>
  <si>
    <t>547.794   /   554.394</t>
  </si>
  <si>
    <t>-4.252   /   -4.219</t>
  </si>
  <si>
    <t>517.291   /   523.891</t>
  </si>
  <si>
    <t>688.437   /   695.037</t>
  </si>
  <si>
    <t>-16.091   /   -16.058</t>
  </si>
  <si>
    <t>-117.571   /   -117.538</t>
  </si>
  <si>
    <t>11257.151   /   11263.751</t>
  </si>
  <si>
    <t>216.780   /   223.380</t>
  </si>
  <si>
    <t>12.887   /   12.920</t>
  </si>
  <si>
    <t>724.766   /   731.366</t>
  </si>
  <si>
    <t>15.234   /   15.267</t>
  </si>
  <si>
    <t>11.582   /   11.615</t>
  </si>
  <si>
    <t>17.478   /   17.511</t>
  </si>
  <si>
    <t>4.506   /   4.539</t>
  </si>
  <si>
    <t>1.434   /   1.467</t>
  </si>
  <si>
    <t>66.697   /   66.730</t>
  </si>
  <si>
    <t>7.830   /   7.863</t>
  </si>
  <si>
    <t>3.506   /   3.539</t>
  </si>
  <si>
    <t>65.333   /   65.366</t>
  </si>
  <si>
    <t>5.332   /   5.365</t>
  </si>
  <si>
    <t>-0.016   /   0.017</t>
  </si>
  <si>
    <t>-0.204   /   -0.171</t>
  </si>
  <si>
    <t>1.836   /   1.869</t>
  </si>
  <si>
    <t>2.228   /   2.261</t>
  </si>
  <si>
    <t>1.113   /   1.146</t>
  </si>
  <si>
    <t>1.886   /   1.919</t>
  </si>
  <si>
    <t>-0.109   /   -0.076</t>
  </si>
  <si>
    <t>2.347   /   2.380</t>
  </si>
  <si>
    <t>-3.565   /   -3.532</t>
  </si>
  <si>
    <t>28.040   /   28.073</t>
  </si>
  <si>
    <t>37.180   /   37.213</t>
  </si>
  <si>
    <t>0.135   /   0.168</t>
  </si>
  <si>
    <t>484.332   /   490.932</t>
  </si>
  <si>
    <t>66.778   /   66.811</t>
  </si>
  <si>
    <t>483.932   /   490.532</t>
  </si>
  <si>
    <t>2.301   /   2.334</t>
  </si>
  <si>
    <t>7.747   /   7.780</t>
  </si>
  <si>
    <t>4.587   /   4.620</t>
  </si>
  <si>
    <t>-0.030   /   0.003</t>
  </si>
  <si>
    <t>1.820   /   1.853</t>
  </si>
  <si>
    <t>306.322   /   312.922</t>
  </si>
  <si>
    <t>0.228   /   0.261</t>
  </si>
  <si>
    <t>653.895   /   660.495</t>
  </si>
  <si>
    <t>30.964   /   30.997</t>
  </si>
  <si>
    <t>0.084   /   0.117</t>
  </si>
  <si>
    <t>21.020   /   21.053</t>
  </si>
  <si>
    <t>10.301   /   10.334</t>
  </si>
  <si>
    <t>0.444   /   0.477</t>
  </si>
  <si>
    <t>0.534   /   0.567</t>
  </si>
  <si>
    <t>24.142   /   24.175</t>
  </si>
  <si>
    <t>2.253   /   2.286</t>
  </si>
  <si>
    <t>0.006   /   0.039</t>
  </si>
  <si>
    <t>-0.130   /   -0.097</t>
  </si>
  <si>
    <t>-0.120   /   -0.087</t>
  </si>
  <si>
    <t>2.174   /   2.207</t>
  </si>
  <si>
    <t>-0.080   /   -0.047</t>
  </si>
  <si>
    <t>0.040   /   0.073</t>
  </si>
  <si>
    <t>25.783   /   25.816</t>
  </si>
  <si>
    <t>25.998   /   26.031</t>
  </si>
  <si>
    <t>654.485   /   661.085</t>
  </si>
  <si>
    <t>1334.352   /   1340.952</t>
  </si>
  <si>
    <t>1371.501   /   1378.101</t>
  </si>
  <si>
    <t>686.397   /   692.997</t>
  </si>
  <si>
    <t>688.397   /   694.997</t>
  </si>
  <si>
    <t>704.931   /   711.531</t>
  </si>
  <si>
    <t>703.099   /   709.699</t>
  </si>
  <si>
    <t>665.029   /   671.629</t>
  </si>
  <si>
    <t>2.619   /   2.652</t>
  </si>
  <si>
    <t>-28.255   /   -28.222</t>
  </si>
  <si>
    <t>676.730   /   683.330</t>
  </si>
  <si>
    <t>599.774   /   606.374</t>
  </si>
  <si>
    <t>16.980   /   17.013</t>
  </si>
  <si>
    <t>16.606   /   16.639</t>
  </si>
  <si>
    <t>134.624   /   141.224</t>
  </si>
  <si>
    <t>685.278   /   691.878</t>
  </si>
  <si>
    <t>137.687   /   144.287</t>
  </si>
  <si>
    <t>0.031   /   0.064</t>
  </si>
  <si>
    <t>443.530   /   450.130</t>
  </si>
  <si>
    <t>-16.302   /   -16.269</t>
  </si>
  <si>
    <t>18.737   /   18.770</t>
  </si>
  <si>
    <t>429.647   /   436.247</t>
  </si>
  <si>
    <t>-14.136   /   -14.103</t>
  </si>
  <si>
    <t>-12.136   /   -12.103</t>
  </si>
  <si>
    <t>413.871   /   420.471</t>
  </si>
  <si>
    <t>0.282   /   0.315</t>
  </si>
  <si>
    <t>448.148   /   454.748</t>
  </si>
  <si>
    <t>36.128   /   36.161</t>
  </si>
  <si>
    <t>-3.566   /   -3.533</t>
  </si>
  <si>
    <t>-3.495   /   -3.462</t>
  </si>
  <si>
    <t>398.951   /   405.551</t>
  </si>
  <si>
    <t>-0.116   /   -0.083</t>
  </si>
  <si>
    <t>-35.499   /   -35.466</t>
  </si>
  <si>
    <t>0.442   /   0.475</t>
  </si>
  <si>
    <t>6.765   /   6.798</t>
  </si>
  <si>
    <t>20.240   /   20.273</t>
  </si>
  <si>
    <t>21.727   /   21.760</t>
  </si>
  <si>
    <t>-6.114   /   -6.081</t>
  </si>
  <si>
    <t>202.063   /   208.663</t>
  </si>
  <si>
    <t>671.613   /   678.213</t>
  </si>
  <si>
    <t>663.962   /   670.562</t>
  </si>
  <si>
    <t>653.923   /   660.523</t>
  </si>
  <si>
    <t>659.572   /   666.172</t>
  </si>
  <si>
    <t>653.533   /   660.133</t>
  </si>
  <si>
    <t>652.019   /   658.619</t>
  </si>
  <si>
    <t>2.336   /   2.369</t>
  </si>
  <si>
    <t>22.621   /   22.654</t>
  </si>
  <si>
    <t>654.696   /   661.296</t>
  </si>
  <si>
    <t>23.110   /   23.143</t>
  </si>
  <si>
    <t>688.325   /   694.925</t>
  </si>
  <si>
    <t>2218.363   /   2224.963</t>
  </si>
  <si>
    <t>1557.866   /   1564.466</t>
  </si>
  <si>
    <t>703.032   /   709.632</t>
  </si>
  <si>
    <t>701.571   /   708.171</t>
  </si>
  <si>
    <t>31.650   /   31.683</t>
  </si>
  <si>
    <t>35.733   /   35.766</t>
  </si>
  <si>
    <t>26.650   /   26.683</t>
  </si>
  <si>
    <t>1.459   /   1.492</t>
  </si>
  <si>
    <t>37.140   /   37.173</t>
  </si>
  <si>
    <t>-24.868   /   -24.835</t>
  </si>
  <si>
    <t>23.771   /   23.804</t>
  </si>
  <si>
    <t>212.347   /   218.947</t>
  </si>
  <si>
    <t>23.109   /   23.142</t>
  </si>
  <si>
    <t>-200.396   /   -200.363</t>
  </si>
  <si>
    <t>54.931   /   54.964</t>
  </si>
  <si>
    <t>38.382   /   38.415</t>
  </si>
  <si>
    <t>4.967   /   5.000</t>
  </si>
  <si>
    <t>4.976   /   5.009</t>
  </si>
  <si>
    <t>306.422   /   313.022</t>
  </si>
  <si>
    <t>262.375   /   268.975</t>
  </si>
  <si>
    <t>388.077   /   394.677</t>
  </si>
  <si>
    <t>516.099   /   522.699</t>
  </si>
  <si>
    <t>829.024   /   835.624</t>
  </si>
  <si>
    <t>1496.429   /   1503.029</t>
  </si>
  <si>
    <t>51.596   /   51.629</t>
  </si>
  <si>
    <t>54.176   /   54.209</t>
  </si>
  <si>
    <t>-2.840   /   -2.807</t>
  </si>
  <si>
    <t>-4.891   /   -4.858</t>
  </si>
  <si>
    <t>399.155   /   405.755</t>
  </si>
  <si>
    <t>-5.020   /   -4.987</t>
  </si>
  <si>
    <t>4.708   /   4.741</t>
  </si>
  <si>
    <t>12.702   /   12.735</t>
  </si>
  <si>
    <t>387.920   /   394.520</t>
  </si>
  <si>
    <t>-7.141   /   -7.108</t>
  </si>
  <si>
    <t>-7.071   /   -7.038</t>
  </si>
  <si>
    <t>-24.833   /   -24.800</t>
  </si>
  <si>
    <t>82.380   /   88.980</t>
  </si>
  <si>
    <t>8.182   /   8.215</t>
  </si>
  <si>
    <t>19.740   /   19.773</t>
  </si>
  <si>
    <t>15.519   /   15.552</t>
  </si>
  <si>
    <t>36.028   /   36.061</t>
  </si>
  <si>
    <t>-1.889   /   -1.856</t>
  </si>
  <si>
    <t>9.162   /   9.195</t>
  </si>
  <si>
    <t>27.036   /   27.069</t>
  </si>
  <si>
    <t>-151.051   /   -151.018</t>
  </si>
  <si>
    <t>5.708   /   5.741</t>
  </si>
  <si>
    <t>10.591   /   10.624</t>
  </si>
  <si>
    <t>12.937   /   12.970</t>
  </si>
  <si>
    <t>2.256   /   2.289</t>
  </si>
  <si>
    <t>13.567   /   13.600</t>
  </si>
  <si>
    <t>2.865   /   2.898</t>
  </si>
  <si>
    <t>0.613   /   0.646</t>
  </si>
  <si>
    <t>412.245   /   418.845</t>
  </si>
  <si>
    <t>60.983   /   61.016</t>
  </si>
  <si>
    <t>1.149   /   1.182</t>
  </si>
  <si>
    <t>477.053   /   483.653</t>
  </si>
  <si>
    <t>83.348   /   89.948</t>
  </si>
  <si>
    <t>4.822   /   4.855</t>
  </si>
  <si>
    <t>-32.438   /   -32.405</t>
  </si>
  <si>
    <t>82.667   /   89.267</t>
  </si>
  <si>
    <t>-0.696   /   -0.663</t>
  </si>
  <si>
    <t>73.790   /   80.390</t>
  </si>
  <si>
    <t>76.124   /   82.724</t>
  </si>
  <si>
    <t>76.746   /   83.346</t>
  </si>
  <si>
    <t>663.533   /   670.133</t>
  </si>
  <si>
    <t>668.435   /   675.035</t>
  </si>
  <si>
    <t>12.722   /   12.755</t>
  </si>
  <si>
    <t>0.268   /   0.301</t>
  </si>
  <si>
    <t>13.225   /   13.258</t>
  </si>
  <si>
    <t>58.098   /   58.131</t>
  </si>
  <si>
    <t>27.876   /   27.909</t>
  </si>
  <si>
    <t>0.277   /   0.310</t>
  </si>
  <si>
    <t>1.856   /   1.889</t>
  </si>
  <si>
    <t>35.466   /   35.499</t>
  </si>
  <si>
    <t>2.114   /   2.147</t>
  </si>
  <si>
    <t>0.027   /   0.060</t>
  </si>
  <si>
    <t>1.928   /   1.961</t>
  </si>
  <si>
    <t>-0.068   /   -0.035</t>
  </si>
  <si>
    <t>62.343   /   62.376</t>
  </si>
  <si>
    <t>52.020   /   52.053</t>
  </si>
  <si>
    <t>0.760   /   0.793</t>
  </si>
  <si>
    <t>10.449   /   10.482</t>
  </si>
  <si>
    <t>25.328   /   25.384</t>
  </si>
  <si>
    <t>27.648   /   27.704</t>
  </si>
  <si>
    <t>54.998   /   55.054</t>
  </si>
  <si>
    <t>26.086   /   26.142</t>
  </si>
  <si>
    <t>16.054   /   16.110</t>
  </si>
  <si>
    <t>39.189   /   39.245</t>
  </si>
  <si>
    <t>204.854   /   216.028</t>
  </si>
  <si>
    <t>205.224   /   216.399</t>
  </si>
  <si>
    <t>26.201   /   26.257</t>
  </si>
  <si>
    <t>35.826   /   35.882</t>
  </si>
  <si>
    <t>26.719   /   26.775</t>
  </si>
  <si>
    <t>22.721   /   22.777</t>
  </si>
  <si>
    <t>1.792   /   1.848</t>
  </si>
  <si>
    <t>1.972   /   2.028</t>
  </si>
  <si>
    <t>2.122   /   2.178</t>
  </si>
  <si>
    <t>2.272   /   2.328</t>
  </si>
  <si>
    <t>-8.021   /   -7.965</t>
  </si>
  <si>
    <t>-4.510   /   -4.454</t>
  </si>
  <si>
    <t>0.030   /   0.086</t>
  </si>
  <si>
    <t>1133.939   /   1145.113</t>
  </si>
  <si>
    <t>1.852   /   1.908</t>
  </si>
  <si>
    <t>1.730   /   1.786</t>
  </si>
  <si>
    <t>1.099   /   1.155</t>
  </si>
  <si>
    <t>1.032   /   1.088</t>
  </si>
  <si>
    <t>27.039   /   27.095</t>
  </si>
  <si>
    <t>31.039   /   31.095</t>
  </si>
  <si>
    <t>0.178   /   0.234</t>
  </si>
  <si>
    <t>-21.736   /   -21.680</t>
  </si>
  <si>
    <t>3.644   /   3.700</t>
  </si>
  <si>
    <t>3.020   /   3.076</t>
  </si>
  <si>
    <t>57.338   /   57.394</t>
  </si>
  <si>
    <t>1.750   /   1.806</t>
  </si>
  <si>
    <t>0.020   /   0.075</t>
  </si>
  <si>
    <t>0.038   /   0.094</t>
  </si>
  <si>
    <t>-0.060   /   -0.004</t>
  </si>
  <si>
    <t>-0.067   /   -0.012</t>
  </si>
  <si>
    <t>-3.174   /   -3.118</t>
  </si>
  <si>
    <t>18.700   /   18.756</t>
  </si>
  <si>
    <t>-0.250   /   -0.194</t>
  </si>
  <si>
    <t>28.315   /   28.371</t>
  </si>
  <si>
    <t>0.122   /   0.178</t>
  </si>
  <si>
    <t>-0.100   /   -0.044</t>
  </si>
  <si>
    <t>0.045   /   0.100</t>
  </si>
  <si>
    <t>0.008   /   0.064</t>
  </si>
  <si>
    <t>1.925   /   1.981</t>
  </si>
  <si>
    <t>1.987   /   2.043</t>
  </si>
  <si>
    <t>9.304   /   9.360</t>
  </si>
  <si>
    <t>66.643   /   77.818</t>
  </si>
  <si>
    <t>453.076   /   464.251</t>
  </si>
  <si>
    <t>6.654   /   6.710</t>
  </si>
  <si>
    <t>1.751   /   1.807</t>
  </si>
  <si>
    <t>14.522   /   14.578</t>
  </si>
  <si>
    <t>11.267   /   11.323</t>
  </si>
  <si>
    <t>206.082   /   217.257</t>
  </si>
  <si>
    <t>-0.280   /   -0.224</t>
  </si>
  <si>
    <t>57.337   /   57.392</t>
  </si>
  <si>
    <t>2.023   /   2.079</t>
  </si>
  <si>
    <t>0.015   /   0.070</t>
  </si>
  <si>
    <t>81.554   /   92.728</t>
  </si>
  <si>
    <t>1.984   /   2.040</t>
  </si>
  <si>
    <t>0.045   /   0.101</t>
  </si>
  <si>
    <t>-41.597   /   -41.541</t>
  </si>
  <si>
    <t>-1.402   /   -1.346</t>
  </si>
  <si>
    <t>452.726   /   463.901</t>
  </si>
  <si>
    <t>72.009   /   72.064</t>
  </si>
  <si>
    <t>10.787   /   10.843</t>
  </si>
  <si>
    <t>565.408   /   576.582</t>
  </si>
  <si>
    <t>25.997   /   26.053</t>
  </si>
  <si>
    <t>374.479   /   385.654</t>
  </si>
  <si>
    <t>-5.719   /   -5.663</t>
  </si>
  <si>
    <t>-19.209   /   -19.153</t>
  </si>
  <si>
    <t>-7.802   /   -7.746</t>
  </si>
  <si>
    <t>-19.211   /   -19.155</t>
  </si>
  <si>
    <t>74.332   /   85.507</t>
  </si>
  <si>
    <t>75.265   /   86.440</t>
  </si>
  <si>
    <t>362.821   /   373.996</t>
  </si>
  <si>
    <t>72.213   /   72.269</t>
  </si>
  <si>
    <t>519.429   /   530.604</t>
  </si>
  <si>
    <t>474.429   /   485.604</t>
  </si>
  <si>
    <t>18.872   /   18.928</t>
  </si>
  <si>
    <t>-6.166   /   -6.110</t>
  </si>
  <si>
    <t>389.940   /   401.115</t>
  </si>
  <si>
    <t>-4.005   /   -3.950</t>
  </si>
  <si>
    <t>432.231   /   443.406</t>
  </si>
  <si>
    <t>-6.751   /   -6.695</t>
  </si>
  <si>
    <t>10.521   /   10.577</t>
  </si>
  <si>
    <t>650.372   /   661.546</t>
  </si>
  <si>
    <t>23.375   /   23.431</t>
  </si>
  <si>
    <t>637.905   /   649.080</t>
  </si>
  <si>
    <t>1.700   /   1.755</t>
  </si>
  <si>
    <t>-0.016   /   0.040</t>
  </si>
  <si>
    <t>1.640   /   1.696</t>
  </si>
  <si>
    <t>2.173   /   2.229</t>
  </si>
  <si>
    <t>1.923   /   1.979</t>
  </si>
  <si>
    <t>-0.017   /   0.038</t>
  </si>
  <si>
    <t>1.872   /   1.928</t>
  </si>
  <si>
    <t>2.022   /   2.078</t>
  </si>
  <si>
    <t>38.197   /   38.252</t>
  </si>
  <si>
    <t>37.997   /   38.052</t>
  </si>
  <si>
    <t>374.658   /   385.833</t>
  </si>
  <si>
    <t>216.894   /   228.069</t>
  </si>
  <si>
    <t>38.697   /   38.752</t>
  </si>
  <si>
    <t>674.101   /   685.276</t>
  </si>
  <si>
    <t>-16.427   /   -16.371</t>
  </si>
  <si>
    <t>399.297   /   410.472</t>
  </si>
  <si>
    <t>370.088   /   381.263</t>
  </si>
  <si>
    <t>577.248   /   588.423</t>
  </si>
  <si>
    <t>658.467   /   669.641</t>
  </si>
  <si>
    <t>649.842   /   661.016</t>
  </si>
  <si>
    <t>692.849   /   704.024</t>
  </si>
  <si>
    <t>9.144   /   9.199</t>
  </si>
  <si>
    <t>8.954   /   9.010</t>
  </si>
  <si>
    <t>22.148   /   22.204</t>
  </si>
  <si>
    <t>0.729   /   0.785</t>
  </si>
  <si>
    <t>708.849   /   720.024</t>
  </si>
  <si>
    <t>25.315   /   25.371</t>
  </si>
  <si>
    <t>23.521   /   23.577</t>
  </si>
  <si>
    <t>10.054   /   10.110</t>
  </si>
  <si>
    <t>-48.088   /   -48.032</t>
  </si>
  <si>
    <t>-5.784   /   -5.728</t>
  </si>
  <si>
    <t>25.060   /   25.116</t>
  </si>
  <si>
    <t>15.774   /   15.830</t>
  </si>
  <si>
    <t>16.192   /   16.248</t>
  </si>
  <si>
    <t>-96.147   /   -96.091</t>
  </si>
  <si>
    <t>15.221   /   15.277</t>
  </si>
  <si>
    <t>19.428   /   19.484</t>
  </si>
  <si>
    <t>-1.915   /   -1.859</t>
  </si>
  <si>
    <t>417.717   /   428.892</t>
  </si>
  <si>
    <t>5.972   /   6.028</t>
  </si>
  <si>
    <t>670.421   /   681.596</t>
  </si>
  <si>
    <t>671.422   /   682.597</t>
  </si>
  <si>
    <t>2.222   /   2.278</t>
  </si>
  <si>
    <t>673.146   /   684.320</t>
  </si>
  <si>
    <t>22.389   /   22.445</t>
  </si>
  <si>
    <t>663.328   /   674.503</t>
  </si>
  <si>
    <t>10.880   /   10.936</t>
  </si>
  <si>
    <t>-4.230   /   -4.174</t>
  </si>
  <si>
    <t>537.887   /   549.061</t>
  </si>
  <si>
    <t>-4.329   /   -4.273</t>
  </si>
  <si>
    <t>507.269   /   518.444</t>
  </si>
  <si>
    <t>641.465   /   652.640</t>
  </si>
  <si>
    <t>-16.100   /   -16.044</t>
  </si>
  <si>
    <t>-104.147   /   -104.091</t>
  </si>
  <si>
    <t>10673.649   /   10684.824</t>
  </si>
  <si>
    <t>212.675   /   223.850</t>
  </si>
  <si>
    <t>9.467   /   9.523</t>
  </si>
  <si>
    <t>720.084   /   731.259</t>
  </si>
  <si>
    <t>15.222   /   15.278</t>
  </si>
  <si>
    <t>11.233   /   11.289</t>
  </si>
  <si>
    <t>16.554   /   16.610</t>
  </si>
  <si>
    <t>3.829   /   3.885</t>
  </si>
  <si>
    <t>0.081   /   0.137</t>
  </si>
  <si>
    <t>65.322   /   65.378</t>
  </si>
  <si>
    <t>7.997   /   8.053</t>
  </si>
  <si>
    <t>2.829   /   2.885</t>
  </si>
  <si>
    <t>62.107   /   62.163</t>
  </si>
  <si>
    <t>4.472   /   4.528</t>
  </si>
  <si>
    <t>-0.025   /   0.030</t>
  </si>
  <si>
    <t>-0.204   /   -0.148</t>
  </si>
  <si>
    <t>1.840   /   1.896</t>
  </si>
  <si>
    <t>2.217   /   2.273</t>
  </si>
  <si>
    <t>1.094   /   1.150</t>
  </si>
  <si>
    <t>1.890   /   1.946</t>
  </si>
  <si>
    <t>2.228   /   2.284</t>
  </si>
  <si>
    <t>-3.514   /   -3.458</t>
  </si>
  <si>
    <t>28.141   /   28.197</t>
  </si>
  <si>
    <t>36.626   /   36.682</t>
  </si>
  <si>
    <t>0.150   /   0.206</t>
  </si>
  <si>
    <t>466.998   /   478.173</t>
  </si>
  <si>
    <t>65.401   /   65.457</t>
  </si>
  <si>
    <t>466.598   /   477.773</t>
  </si>
  <si>
    <t>1.971   /   2.027</t>
  </si>
  <si>
    <t>7.922   /   7.978</t>
  </si>
  <si>
    <t>3.511   /   3.567</t>
  </si>
  <si>
    <t>-0.041   /   0.015</t>
  </si>
  <si>
    <t>1.805   /   1.861</t>
  </si>
  <si>
    <t>298.022   /   309.197</t>
  </si>
  <si>
    <t>0.210   /   0.266</t>
  </si>
  <si>
    <t>649.834   /   661.008</t>
  </si>
  <si>
    <t>31.382   /   31.438</t>
  </si>
  <si>
    <t>-0.040   /   0.016</t>
  </si>
  <si>
    <t>15.368   /   15.424</t>
  </si>
  <si>
    <t>-1.309   /   -1.253</t>
  </si>
  <si>
    <t>0.310   /   0.366</t>
  </si>
  <si>
    <t>0.400   /   0.456</t>
  </si>
  <si>
    <t>18.821   /   18.877</t>
  </si>
  <si>
    <t>2.225   /   2.281</t>
  </si>
  <si>
    <t>-0.005   /   0.050</t>
  </si>
  <si>
    <t>-0.141   /   -0.085</t>
  </si>
  <si>
    <t>-0.131   /   -0.075</t>
  </si>
  <si>
    <t>-0.020   /   0.036</t>
  </si>
  <si>
    <t>2.153   /   2.209</t>
  </si>
  <si>
    <t>-0.084   /   -0.029</t>
  </si>
  <si>
    <t>0.036   /   0.091</t>
  </si>
  <si>
    <t>26.372   /   26.428</t>
  </si>
  <si>
    <t>25.992   /   26.048</t>
  </si>
  <si>
    <t>650.424   /   661.598</t>
  </si>
  <si>
    <t>1304.288   /   1315.463</t>
  </si>
  <si>
    <t>1367.699   /   1378.874</t>
  </si>
  <si>
    <t>669.303   /   680.478</t>
  </si>
  <si>
    <t>671.303   /   682.478</t>
  </si>
  <si>
    <t>711.806   /   722.981</t>
  </si>
  <si>
    <t>714.307   /   725.482</t>
  </si>
  <si>
    <t>648.849   /   660.024</t>
  </si>
  <si>
    <t>0.965   /   1.021</t>
  </si>
  <si>
    <t>-25.736   /   -25.680</t>
  </si>
  <si>
    <t>660.485   /   671.660</t>
  </si>
  <si>
    <t>609.407   /   620.582</t>
  </si>
  <si>
    <t>16.032   /   16.087</t>
  </si>
  <si>
    <t>16.308   /   16.364</t>
  </si>
  <si>
    <t>131.212   /   142.387</t>
  </si>
  <si>
    <t>674.109   /   685.284</t>
  </si>
  <si>
    <t>128.940   /   140.115</t>
  </si>
  <si>
    <t>0.130   /   0.185</t>
  </si>
  <si>
    <t>439.634   /   450.808</t>
  </si>
  <si>
    <t>-15.435   /   -15.379</t>
  </si>
  <si>
    <t>18.648   /   18.703</t>
  </si>
  <si>
    <t>414.985   /   426.160</t>
  </si>
  <si>
    <t>-12.882   /   -12.826</t>
  </si>
  <si>
    <t>-10.882   /   -10.826</t>
  </si>
  <si>
    <t>399.780   /   410.955</t>
  </si>
  <si>
    <t>-0.525   /   -0.469</t>
  </si>
  <si>
    <t>433.124   /   444.299</t>
  </si>
  <si>
    <t>35.148   /   35.204</t>
  </si>
  <si>
    <t>-4.969   /   -4.913</t>
  </si>
  <si>
    <t>-4.962   /   -4.906</t>
  </si>
  <si>
    <t>377.480   /   388.655</t>
  </si>
  <si>
    <t>-7.528   /   -7.472</t>
  </si>
  <si>
    <t>-34.884   /   -34.828</t>
  </si>
  <si>
    <t>0.601   /   0.657</t>
  </si>
  <si>
    <t>3.972   /   4.028</t>
  </si>
  <si>
    <t>18.315   /   18.371</t>
  </si>
  <si>
    <t>19.583   /   19.639</t>
  </si>
  <si>
    <t>-6.315   /   -6.259</t>
  </si>
  <si>
    <t>184.994   /   196.169</t>
  </si>
  <si>
    <t>653.291   /   664.466</t>
  </si>
  <si>
    <t>647.089   /   658.263</t>
  </si>
  <si>
    <t>630.836   /   642.011</t>
  </si>
  <si>
    <t>641.219   /   652.394</t>
  </si>
  <si>
    <t>629.422   /   640.597</t>
  </si>
  <si>
    <t>648.802   /   659.977</t>
  </si>
  <si>
    <t>2.135   /   2.191</t>
  </si>
  <si>
    <t>21.521   /   21.577</t>
  </si>
  <si>
    <t>651.866   /   663.040</t>
  </si>
  <si>
    <t>22.039   /   22.095</t>
  </si>
  <si>
    <t>671.880   /   683.055</t>
  </si>
  <si>
    <t>2176.779   /   2187.954</t>
  </si>
  <si>
    <t>1529.472   /   1540.647</t>
  </si>
  <si>
    <t>686.837   /   698.012</t>
  </si>
  <si>
    <t>688.354   /   699.529</t>
  </si>
  <si>
    <t>36.997   /   37.053</t>
  </si>
  <si>
    <t>38.023   /   38.079</t>
  </si>
  <si>
    <t>31.997   /   32.053</t>
  </si>
  <si>
    <t>-1.528   /   -1.472</t>
  </si>
  <si>
    <t>36.586   /   36.642</t>
  </si>
  <si>
    <t>-24.739   /   -24.683</t>
  </si>
  <si>
    <t>22.643   /   22.699</t>
  </si>
  <si>
    <t>203.293   /   214.468</t>
  </si>
  <si>
    <t>-194.119   /   -194.064</t>
  </si>
  <si>
    <t>61.975   /   62.031</t>
  </si>
  <si>
    <t>43.223   /   43.279</t>
  </si>
  <si>
    <t>4.665   /   4.721</t>
  </si>
  <si>
    <t>298.122   /   309.297</t>
  </si>
  <si>
    <t>264.420   /   275.595</t>
  </si>
  <si>
    <t>377.462   /   388.637</t>
  </si>
  <si>
    <t>528.307   /   539.482</t>
  </si>
  <si>
    <t>815.481   /   826.655</t>
  </si>
  <si>
    <t>1468.600   /   1479.775</t>
  </si>
  <si>
    <t>37.954   /   38.009</t>
  </si>
  <si>
    <t>39.188   /   39.244</t>
  </si>
  <si>
    <t>-2.599   /   -2.543</t>
  </si>
  <si>
    <t>-4.682   /   -4.626</t>
  </si>
  <si>
    <t>393.394   /   404.569</t>
  </si>
  <si>
    <t>-3.812   /   -3.757</t>
  </si>
  <si>
    <t>15.722   /   15.778</t>
  </si>
  <si>
    <t>12.888   /   12.944</t>
  </si>
  <si>
    <t>381.747   /   392.922</t>
  </si>
  <si>
    <t>3.149   /   3.205</t>
  </si>
  <si>
    <t>-5.896   /   -5.840</t>
  </si>
  <si>
    <t>-30.626   /   -30.570</t>
  </si>
  <si>
    <t>77.521   /   88.696</t>
  </si>
  <si>
    <t>8.341   /   8.397</t>
  </si>
  <si>
    <t>17.815   /   17.871</t>
  </si>
  <si>
    <t>15.263   /   15.319</t>
  </si>
  <si>
    <t>35.048   /   35.104</t>
  </si>
  <si>
    <t>-1.280   /   -1.224</t>
  </si>
  <si>
    <t>9.122   /   9.178</t>
  </si>
  <si>
    <t>28.691   /   28.747</t>
  </si>
  <si>
    <t>-137.117   /   -137.061</t>
  </si>
  <si>
    <t>16.722   /   16.778</t>
  </si>
  <si>
    <t>10.092   /   10.148</t>
  </si>
  <si>
    <t>12.242   /   12.298</t>
  </si>
  <si>
    <t>2.055   /   2.111</t>
  </si>
  <si>
    <t>13.241   /   13.297</t>
  </si>
  <si>
    <t>3.024   /   3.080</t>
  </si>
  <si>
    <t>0.972   /   1.028</t>
  </si>
  <si>
    <t>406.821   /   417.996</t>
  </si>
  <si>
    <t>60.727   /   60.783</t>
  </si>
  <si>
    <t>1.178   /   1.233</t>
  </si>
  <si>
    <t>469.396   /   480.571</t>
  </si>
  <si>
    <t>78.414   /   89.589</t>
  </si>
  <si>
    <t>4.981   /   5.037</t>
  </si>
  <si>
    <t>-39.976   /   -39.920</t>
  </si>
  <si>
    <t>78.411   /   89.586</t>
  </si>
  <si>
    <t>-0.028   /   0.028</t>
  </si>
  <si>
    <t>70.210   /   81.385</t>
  </si>
  <si>
    <t>72.352   /   83.526</t>
  </si>
  <si>
    <t>73.343   /   84.518</t>
  </si>
  <si>
    <t>639.422   /   650.597</t>
  </si>
  <si>
    <t>654.372   /   665.546</t>
  </si>
  <si>
    <t>12.796   /   12.852</t>
  </si>
  <si>
    <t>0.084   /   0.140</t>
  </si>
  <si>
    <t>13.322   /   13.378</t>
  </si>
  <si>
    <t>58.243   /   58.299</t>
  </si>
  <si>
    <t>27.952   /   28.008</t>
  </si>
  <si>
    <t>0.198   /   0.254</t>
  </si>
  <si>
    <t>1.860   /   1.916</t>
  </si>
  <si>
    <t>34.828   /   34.884</t>
  </si>
  <si>
    <t>2.093   /   2.149</t>
  </si>
  <si>
    <t>0.112   /   0.168</t>
  </si>
  <si>
    <t>1.907   /   1.963</t>
  </si>
  <si>
    <t>-0.058   /   -0.002</t>
  </si>
  <si>
    <t>62.480   /   62.536</t>
  </si>
  <si>
    <t>52.180   /   52.236</t>
  </si>
  <si>
    <t>0.705   /   0.761</t>
  </si>
  <si>
    <t>10.500   /   10.556</t>
  </si>
  <si>
    <t>25.264   /   25.333</t>
  </si>
  <si>
    <t>27.599   /   27.668</t>
  </si>
  <si>
    <t>54.672   /   54.742</t>
  </si>
  <si>
    <t>26.071   /   26.141</t>
  </si>
  <si>
    <t>16.420   /   16.490</t>
  </si>
  <si>
    <t>39.155   /   39.224</t>
  </si>
  <si>
    <t>202.951   /   216.802</t>
  </si>
  <si>
    <t>202.710   /   216.561</t>
  </si>
  <si>
    <t>26.137   /   26.207</t>
  </si>
  <si>
    <t>35.745   /   35.814</t>
  </si>
  <si>
    <t>26.686   /   26.756</t>
  </si>
  <si>
    <t>22.746   /   22.816</t>
  </si>
  <si>
    <t>1.785   /   1.855</t>
  </si>
  <si>
    <t>1.965   /   2.035</t>
  </si>
  <si>
    <t>2.115   /   2.185</t>
  </si>
  <si>
    <t>2.265   /   2.335</t>
  </si>
  <si>
    <t>-8.920   /   -8.850</t>
  </si>
  <si>
    <t>-5.196   /   -5.126</t>
  </si>
  <si>
    <t>0.028   /   0.098</t>
  </si>
  <si>
    <t>1135.226   /   1149.077</t>
  </si>
  <si>
    <t>1.774   /   1.844</t>
  </si>
  <si>
    <t>1.726   /   1.795</t>
  </si>
  <si>
    <t>1.092   /   1.162</t>
  </si>
  <si>
    <t>1.025   /   1.094</t>
  </si>
  <si>
    <t>26.675   /   26.745</t>
  </si>
  <si>
    <t>30.675   /   30.745</t>
  </si>
  <si>
    <t>0.159   /   0.228</t>
  </si>
  <si>
    <t>-19.896   /   -19.827</t>
  </si>
  <si>
    <t>3.578   /   3.648</t>
  </si>
  <si>
    <t>3.016   /   3.085</t>
  </si>
  <si>
    <t>56.664   /   56.733</t>
  </si>
  <si>
    <t>1.746   /   1.815</t>
  </si>
  <si>
    <t>-0.030   /   0.040</t>
  </si>
  <si>
    <t>0.010   /   0.080</t>
  </si>
  <si>
    <t>-0.087   /   -0.018</t>
  </si>
  <si>
    <t>-3.196   /   -3.127</t>
  </si>
  <si>
    <t>18.398   /   18.467</t>
  </si>
  <si>
    <t>-0.263   /   -0.194</t>
  </si>
  <si>
    <t>28.121   /   28.190</t>
  </si>
  <si>
    <t>0.116   /   0.185</t>
  </si>
  <si>
    <t>-0.111   /   -0.042</t>
  </si>
  <si>
    <t>0.015   /   0.085</t>
  </si>
  <si>
    <t>0.004   /   0.073</t>
  </si>
  <si>
    <t>1.901   /   1.970</t>
  </si>
  <si>
    <t>1.962   /   2.031</t>
  </si>
  <si>
    <t>-0.264   /   -0.195</t>
  </si>
  <si>
    <t>9.307   /   9.376</t>
  </si>
  <si>
    <t>64.550   /   78.401</t>
  </si>
  <si>
    <t>446.944   /   460.795</t>
  </si>
  <si>
    <t>6.577   /   6.647</t>
  </si>
  <si>
    <t>1.991   /   2.060</t>
  </si>
  <si>
    <t>15.015   /   15.084</t>
  </si>
  <si>
    <t>12.827   /   12.896</t>
  </si>
  <si>
    <t>192.053   /   205.904</t>
  </si>
  <si>
    <t>-0.294   /   -0.225</t>
  </si>
  <si>
    <t>56.668   /   56.737</t>
  </si>
  <si>
    <t>2.001   /   2.070</t>
  </si>
  <si>
    <t>-0.035   /   0.035</t>
  </si>
  <si>
    <t>80.657   /   94.508</t>
  </si>
  <si>
    <t>1.961   /   2.030</t>
  </si>
  <si>
    <t>0.076   /   0.145</t>
  </si>
  <si>
    <t>-30.206   /   -30.136</t>
  </si>
  <si>
    <t>-1.315   /   -1.246</t>
  </si>
  <si>
    <t>446.594   /   460.445</t>
  </si>
  <si>
    <t>70.395   /   70.464</t>
  </si>
  <si>
    <t>10.863   /   10.933</t>
  </si>
  <si>
    <t>558.111   /   571.962</t>
  </si>
  <si>
    <t>25.215   /   25.285</t>
  </si>
  <si>
    <t>370.158   /   384.008</t>
  </si>
  <si>
    <t>-5.714   /   -5.645</t>
  </si>
  <si>
    <t>-20.490   /   -20.421</t>
  </si>
  <si>
    <t>-7.736   /   -7.667</t>
  </si>
  <si>
    <t>-20.492   /   -20.422</t>
  </si>
  <si>
    <t>71.888   /   85.738</t>
  </si>
  <si>
    <t>73.515   /   87.366</t>
  </si>
  <si>
    <t>357.504   /   371.355</t>
  </si>
  <si>
    <t>70.629   /   70.698</t>
  </si>
  <si>
    <t>517.030   /   530.881</t>
  </si>
  <si>
    <t>472.030   /   485.881</t>
  </si>
  <si>
    <t>18.340   /   18.409</t>
  </si>
  <si>
    <t>-6.857   /   -6.787</t>
  </si>
  <si>
    <t>381.338   /   395.189</t>
  </si>
  <si>
    <t>12.988   /   13.057</t>
  </si>
  <si>
    <t>427.947   /   441.797</t>
  </si>
  <si>
    <t>10.690   /   10.759</t>
  </si>
  <si>
    <t>10.328   /   10.397</t>
  </si>
  <si>
    <t>645.515   /   659.366</t>
  </si>
  <si>
    <t>23.121   /   23.190</t>
  </si>
  <si>
    <t>632.339   /   646.190</t>
  </si>
  <si>
    <t>1.669   /   1.738</t>
  </si>
  <si>
    <t>-0.017   /   0.052</t>
  </si>
  <si>
    <t>1.636   /   1.705</t>
  </si>
  <si>
    <t>2.151   /   2.220</t>
  </si>
  <si>
    <t>-0.016   /   0.053</t>
  </si>
  <si>
    <t>1.865   /   1.935</t>
  </si>
  <si>
    <t>2.015   /   2.085</t>
  </si>
  <si>
    <t>38.136   /   38.206</t>
  </si>
  <si>
    <t>37.937   /   38.006</t>
  </si>
  <si>
    <t>372.788   /   386.639</t>
  </si>
  <si>
    <t>215.222   /   229.073</t>
  </si>
  <si>
    <t>38.640   /   38.709</t>
  </si>
  <si>
    <t>631.466   /   645.317</t>
  </si>
  <si>
    <t>-15.469   /   -15.399</t>
  </si>
  <si>
    <t>388.705   /   402.556</t>
  </si>
  <si>
    <t>365.409   /   379.260</t>
  </si>
  <si>
    <t>571.868   /   585.719</t>
  </si>
  <si>
    <t>653.970   /   667.821</t>
  </si>
  <si>
    <t>645.251   /   659.102</t>
  </si>
  <si>
    <t>688.528   /   702.379</t>
  </si>
  <si>
    <t>9.043   /   9.112</t>
  </si>
  <si>
    <t>9.953   /   10.022</t>
  </si>
  <si>
    <t>22.180   /   22.249</t>
  </si>
  <si>
    <t>3.531   /   3.600</t>
  </si>
  <si>
    <t>704.528   /   718.379</t>
  </si>
  <si>
    <t>25.121   /   25.190</t>
  </si>
  <si>
    <t>23.517   /   23.586</t>
  </si>
  <si>
    <t>10.420   /   10.490</t>
  </si>
  <si>
    <t>-43.772   /   -43.703</t>
  </si>
  <si>
    <t>-2.399   /   -2.329</t>
  </si>
  <si>
    <t>24.965   /   25.035</t>
  </si>
  <si>
    <t>11.320   /   11.390</t>
  </si>
  <si>
    <t>11.575   /   11.644</t>
  </si>
  <si>
    <t>-87.510   /   -87.441</t>
  </si>
  <si>
    <t>14.966   /   15.035</t>
  </si>
  <si>
    <t>17.671   /   17.740</t>
  </si>
  <si>
    <t>-2.752   /   -2.682</t>
  </si>
  <si>
    <t>408.357   /   422.208</t>
  </si>
  <si>
    <t>3.965   /   4.034</t>
  </si>
  <si>
    <t>629.807   /   643.658</t>
  </si>
  <si>
    <t>632.009   /   645.860</t>
  </si>
  <si>
    <t>2.215   /   2.285</t>
  </si>
  <si>
    <t>630.858   /   644.709</t>
  </si>
  <si>
    <t>22.069   /   22.139</t>
  </si>
  <si>
    <t>655.332   /   669.183</t>
  </si>
  <si>
    <t>10.526   /   10.595</t>
  </si>
  <si>
    <t>-4.032   /   -3.962</t>
  </si>
  <si>
    <t>533.355   /   547.205</t>
  </si>
  <si>
    <t>-4.231   /   -4.162</t>
  </si>
  <si>
    <t>502.832   /   516.683</t>
  </si>
  <si>
    <t>601.891   /   615.742</t>
  </si>
  <si>
    <t>-16.111   /   -16.042</t>
  </si>
  <si>
    <t>-95.510   /   -95.441</t>
  </si>
  <si>
    <t>10476.194   /   10490.045</t>
  </si>
  <si>
    <t>210.575   /   224.426</t>
  </si>
  <si>
    <t>10.209   /   10.278</t>
  </si>
  <si>
    <t>715.916   /   729.767</t>
  </si>
  <si>
    <t>15.215   /   15.285</t>
  </si>
  <si>
    <t>12.952   /   13.022</t>
  </si>
  <si>
    <t>16.920   /   16.990</t>
  </si>
  <si>
    <t>6.631   /   6.700</t>
  </si>
  <si>
    <t>-0.590   /   -0.520</t>
  </si>
  <si>
    <t>64.382   /   64.452</t>
  </si>
  <si>
    <t>7.890   /   7.959</t>
  </si>
  <si>
    <t>5.631   /   5.700</t>
  </si>
  <si>
    <t>60.898   /   60.967</t>
  </si>
  <si>
    <t>4.465   /   4.534</t>
  </si>
  <si>
    <t>-0.029   /   0.041</t>
  </si>
  <si>
    <t>-0.198   /   -0.129</t>
  </si>
  <si>
    <t>1.836   /   1.905</t>
  </si>
  <si>
    <t>2.198   /   2.267</t>
  </si>
  <si>
    <t>1.088   /   1.157</t>
  </si>
  <si>
    <t>1.886   /   1.955</t>
  </si>
  <si>
    <t>-0.044   /   0.025</t>
  </si>
  <si>
    <t>2.211   /   2.280</t>
  </si>
  <si>
    <t>-3.538   /   -3.469</t>
  </si>
  <si>
    <t>28.052   /   28.122</t>
  </si>
  <si>
    <t>36.213   /   36.282</t>
  </si>
  <si>
    <t>0.151   /   0.221</t>
  </si>
  <si>
    <t>460.823   /   474.674</t>
  </si>
  <si>
    <t>64.461   /   64.530</t>
  </si>
  <si>
    <t>460.423   /   474.274</t>
  </si>
  <si>
    <t>2.077   /   2.146</t>
  </si>
  <si>
    <t>28.055   /   28.124</t>
  </si>
  <si>
    <t>7.815   /   7.884</t>
  </si>
  <si>
    <t>2.914   /   2.984</t>
  </si>
  <si>
    <t>-0.046   /   0.023</t>
  </si>
  <si>
    <t>1.775   /   1.844</t>
  </si>
  <si>
    <t>292.053   /   305.904</t>
  </si>
  <si>
    <t>0.204   /   0.274</t>
  </si>
  <si>
    <t>646.933   /   660.784</t>
  </si>
  <si>
    <t>31.485   /   31.554</t>
  </si>
  <si>
    <t>0.015   /   0.084</t>
  </si>
  <si>
    <t>14.821   /   14.890</t>
  </si>
  <si>
    <t>5.117   /   5.186</t>
  </si>
  <si>
    <t>0.290   /   0.359</t>
  </si>
  <si>
    <t>0.380   /   0.449</t>
  </si>
  <si>
    <t>17.579   /   17.648</t>
  </si>
  <si>
    <t>0.115   /   0.185</t>
  </si>
  <si>
    <t>2.201   /   2.270</t>
  </si>
  <si>
    <t>-0.012   /   0.057</t>
  </si>
  <si>
    <t>-0.146   /   -0.077</t>
  </si>
  <si>
    <t>-0.136   /   -0.067</t>
  </si>
  <si>
    <t>-0.022   /   0.048</t>
  </si>
  <si>
    <t>2.130   /   2.199</t>
  </si>
  <si>
    <t>-0.098   /   -0.028</t>
  </si>
  <si>
    <t>0.022   /   0.092</t>
  </si>
  <si>
    <t>26.454   /   26.524</t>
  </si>
  <si>
    <t>25.991   /   26.060</t>
  </si>
  <si>
    <t>647.523   /   661.374</t>
  </si>
  <si>
    <t>1277.241   /   1291.091</t>
  </si>
  <si>
    <t>1355.509   /   1369.359</t>
  </si>
  <si>
    <t>648.094   /   661.945</t>
  </si>
  <si>
    <t>650.094   /   663.945</t>
  </si>
  <si>
    <t>707.637   /   721.488</t>
  </si>
  <si>
    <t>712.687   /   726.538</t>
  </si>
  <si>
    <t>644.528   /   658.379</t>
  </si>
  <si>
    <t>0.688   /   0.757</t>
  </si>
  <si>
    <t>-23.896   /   -23.827</t>
  </si>
  <si>
    <t>618.902   /   632.753</t>
  </si>
  <si>
    <t>608.063   /   621.914</t>
  </si>
  <si>
    <t>11.376   /   11.445</t>
  </si>
  <si>
    <t>11.650   /   11.719</t>
  </si>
  <si>
    <t>91.105   /   104.955</t>
  </si>
  <si>
    <t>88.819   /   102.670</t>
  </si>
  <si>
    <t>0.170   /   0.239</t>
  </si>
  <si>
    <t>434.606   /   448.457</t>
  </si>
  <si>
    <t>-15.453   /   -15.383</t>
  </si>
  <si>
    <t>18.452   /   18.522</t>
  </si>
  <si>
    <t>405.380   /   419.230</t>
  </si>
  <si>
    <t>-11.965   /   -11.896</t>
  </si>
  <si>
    <t>-9.965   /   -9.896</t>
  </si>
  <si>
    <t>390.433   /   404.284</t>
  </si>
  <si>
    <t>-1.772   /   -1.703</t>
  </si>
  <si>
    <t>423.775   /   437.626</t>
  </si>
  <si>
    <t>35.141   /   35.210</t>
  </si>
  <si>
    <t>-5.511   /   -5.442</t>
  </si>
  <si>
    <t>-5.825   /   -5.756</t>
  </si>
  <si>
    <t>372.116   /   385.967</t>
  </si>
  <si>
    <t>-6.784   /   -6.715</t>
  </si>
  <si>
    <t>-35.068   /   -34.999</t>
  </si>
  <si>
    <t>0.401   /   0.470</t>
  </si>
  <si>
    <t>3.965   /   4.035</t>
  </si>
  <si>
    <t>18.121   /   18.190</t>
  </si>
  <si>
    <t>19.364   /   19.433</t>
  </si>
  <si>
    <t>-6.515   /   -6.446</t>
  </si>
  <si>
    <t>183.734   /   197.585</t>
  </si>
  <si>
    <t>646.282   /   660.133</t>
  </si>
  <si>
    <t>639.434   /   653.285</t>
  </si>
  <si>
    <t>624.792   /   638.643</t>
  </si>
  <si>
    <t>633.795   /   647.646</t>
  </si>
  <si>
    <t>590.009   /   603.860</t>
  </si>
  <si>
    <t>637.960   /   651.811</t>
  </si>
  <si>
    <t>1.935   /   2.004</t>
  </si>
  <si>
    <t>21.517   /   21.586</t>
  </si>
  <si>
    <t>640.980   /   654.831</t>
  </si>
  <si>
    <t>21.675   /   21.745</t>
  </si>
  <si>
    <t>629.201   /   643.052</t>
  </si>
  <si>
    <t>2166.690   /   2180.541</t>
  </si>
  <si>
    <t>1525.063   /   1538.914</t>
  </si>
  <si>
    <t>679.290   /   693.141</t>
  </si>
  <si>
    <t>681.358   /   695.209</t>
  </si>
  <si>
    <t>36.215   /   36.285</t>
  </si>
  <si>
    <t>38.090   /   38.159</t>
  </si>
  <si>
    <t>31.215   /   31.285</t>
  </si>
  <si>
    <t>-2.035   /   -1.965</t>
  </si>
  <si>
    <t>36.173   /   36.242</t>
  </si>
  <si>
    <t>-25.675   /   -25.606</t>
  </si>
  <si>
    <t>21.325   /   21.394</t>
  </si>
  <si>
    <t>200.943   /   214.794</t>
  </si>
  <si>
    <t>-193.186   /   -193.117</t>
  </si>
  <si>
    <t>63.466   /   63.535</t>
  </si>
  <si>
    <t>46.467   /   46.536</t>
  </si>
  <si>
    <t>4.242   /   4.311</t>
  </si>
  <si>
    <t>4.340   /   4.410</t>
  </si>
  <si>
    <t>292.153   /   306.004</t>
  </si>
  <si>
    <t>264.745   /   278.596</t>
  </si>
  <si>
    <t>372.079   /   385.930</t>
  </si>
  <si>
    <t>527.687   /   541.538</t>
  </si>
  <si>
    <t>813.253   /   827.104</t>
  </si>
  <si>
    <t>1458.432   /   1472.283</t>
  </si>
  <si>
    <t>40.940   /   41.010</t>
  </si>
  <si>
    <t>42.272   /   42.341</t>
  </si>
  <si>
    <t>-2.421   /   -2.352</t>
  </si>
  <si>
    <t>-4.443   /   -4.373</t>
  </si>
  <si>
    <t>390.279   /   404.130</t>
  </si>
  <si>
    <t>-3.089   /   -3.019</t>
  </si>
  <si>
    <t>20.440   /   20.509</t>
  </si>
  <si>
    <t>12.632   /   12.701</t>
  </si>
  <si>
    <t>377.614   /   391.464</t>
  </si>
  <si>
    <t>7.894   /   7.963</t>
  </si>
  <si>
    <t>-5.110   /   -5.041</t>
  </si>
  <si>
    <t>-28.513   /   -28.444</t>
  </si>
  <si>
    <t>75.584   /   89.434</t>
  </si>
  <si>
    <t>8.141   /   8.210</t>
  </si>
  <si>
    <t>17.621   /   17.690</t>
  </si>
  <si>
    <t>15.795   /   15.864</t>
  </si>
  <si>
    <t>35.041   /   35.110</t>
  </si>
  <si>
    <t>-1.132   /   -1.063</t>
  </si>
  <si>
    <t>9.388   /   9.457</t>
  </si>
  <si>
    <t>32.199   /   32.269</t>
  </si>
  <si>
    <t>-133.637   /   -133.568</t>
  </si>
  <si>
    <t>-2.357   /   -2.288</t>
  </si>
  <si>
    <t>21.440   /   21.509</t>
  </si>
  <si>
    <t>8.972   /   9.041</t>
  </si>
  <si>
    <t>10.912   /   10.981</t>
  </si>
  <si>
    <t>1.855   /   1.924</t>
  </si>
  <si>
    <t>11.907   /   11.977</t>
  </si>
  <si>
    <t>2.824   /   2.893</t>
  </si>
  <si>
    <t>0.965   /   1.035</t>
  </si>
  <si>
    <t>401.504   /   415.355</t>
  </si>
  <si>
    <t>60.385   /   60.454</t>
  </si>
  <si>
    <t>1.472   /   1.542</t>
  </si>
  <si>
    <t>465.349   /   479.200</t>
  </si>
  <si>
    <t>76.039   /   89.890</t>
  </si>
  <si>
    <t>4.781   /   4.850</t>
  </si>
  <si>
    <t>-39.852   /   -39.783</t>
  </si>
  <si>
    <t>76.510   /   90.361</t>
  </si>
  <si>
    <t>0.442   /   0.511</t>
  </si>
  <si>
    <t>67.282   /   81.133</t>
  </si>
  <si>
    <t>69.215   /   83.066</t>
  </si>
  <si>
    <t>70.210   /   84.061</t>
  </si>
  <si>
    <t>600.009   /   613.860</t>
  </si>
  <si>
    <t>650.298   /   664.149</t>
  </si>
  <si>
    <t>14.240   /   14.309</t>
  </si>
  <si>
    <t>-0.106   /   -0.036</t>
  </si>
  <si>
    <t>13.471   /   13.541</t>
  </si>
  <si>
    <t>58.587   /   58.656</t>
  </si>
  <si>
    <t>28.057   /   28.126</t>
  </si>
  <si>
    <t>0.124   /   0.193</t>
  </si>
  <si>
    <t>1.856   /   1.925</t>
  </si>
  <si>
    <t>34.999   /   35.068</t>
  </si>
  <si>
    <t>2.071   /   2.140</t>
  </si>
  <si>
    <t>0.120   /   0.190</t>
  </si>
  <si>
    <t>1.882   /   1.951</t>
  </si>
  <si>
    <t>-0.020   /   0.050</t>
  </si>
  <si>
    <t>62.637   /   62.706</t>
  </si>
  <si>
    <t>52.404   /   52.473</t>
  </si>
  <si>
    <t>0.635   /   0.705</t>
  </si>
  <si>
    <t>10.562   /   10.632</t>
  </si>
  <si>
    <t>25.179   /   25.258</t>
  </si>
  <si>
    <t>28.095   /   28.173</t>
  </si>
  <si>
    <t>54.333   /   54.412</t>
  </si>
  <si>
    <t>26.059   /   26.138</t>
  </si>
  <si>
    <t>16.415   /   16.494</t>
  </si>
  <si>
    <t>39.122   /   39.201</t>
  </si>
  <si>
    <t>199.886   /   215.635</t>
  </si>
  <si>
    <t>201.088   /   216.837</t>
  </si>
  <si>
    <t>26.053   /   26.131</t>
  </si>
  <si>
    <t>35.627   /   35.706</t>
  </si>
  <si>
    <t>26.657   /   26.735</t>
  </si>
  <si>
    <t>22.750   /   22.829</t>
  </si>
  <si>
    <t>1.781   /   1.859</t>
  </si>
  <si>
    <t>1.961   /   2.039</t>
  </si>
  <si>
    <t>2.111   /   2.189</t>
  </si>
  <si>
    <t>2.261   /   2.339</t>
  </si>
  <si>
    <t>-9.413   /   -9.335</t>
  </si>
  <si>
    <t>-5.636   /   -5.557</t>
  </si>
  <si>
    <t>-0.080   /   -0.001</t>
  </si>
  <si>
    <t>1134.228   /   1149.977</t>
  </si>
  <si>
    <t>1.693   /   1.772</t>
  </si>
  <si>
    <t>1.672   /   1.750</t>
  </si>
  <si>
    <t>1.088   /   1.166</t>
  </si>
  <si>
    <t>1.020   /   1.099</t>
  </si>
  <si>
    <t>25.832   /   25.910</t>
  </si>
  <si>
    <t>29.832   /   29.910</t>
  </si>
  <si>
    <t>0.149   /   0.228</t>
  </si>
  <si>
    <t>-23.034   /   -22.956</t>
  </si>
  <si>
    <t>3.533   /   3.612</t>
  </si>
  <si>
    <t>2.962   /   3.040</t>
  </si>
  <si>
    <t>55.916   /   55.995</t>
  </si>
  <si>
    <t>1.692   /   1.770</t>
  </si>
  <si>
    <t>-0.127   /   -0.048</t>
  </si>
  <si>
    <t>-0.034   /   0.044</t>
  </si>
  <si>
    <t>-0.126   /   -0.047</t>
  </si>
  <si>
    <t>-2.720   /   -2.641</t>
  </si>
  <si>
    <t>17.500   /   17.578</t>
  </si>
  <si>
    <t>-0.279   /   -0.200</t>
  </si>
  <si>
    <t>27.628   /   27.707</t>
  </si>
  <si>
    <t>0.097   /   0.176</t>
  </si>
  <si>
    <t>-0.142   /   -0.063</t>
  </si>
  <si>
    <t>-0.024   /   0.054</t>
  </si>
  <si>
    <t>-0.014   /   0.065</t>
  </si>
  <si>
    <t>1.882   /   1.961</t>
  </si>
  <si>
    <t>-9.387   /   -9.308</t>
  </si>
  <si>
    <t>1.929   /   2.008</t>
  </si>
  <si>
    <t>-0.277   /   -0.199</t>
  </si>
  <si>
    <t>9.570   /   9.649</t>
  </si>
  <si>
    <t>63.132   /   78.882</t>
  </si>
  <si>
    <t>443.021   /   458.771</t>
  </si>
  <si>
    <t>6.261   /   6.339</t>
  </si>
  <si>
    <t>2.027   /   2.105</t>
  </si>
  <si>
    <t>15.161   /   15.240</t>
  </si>
  <si>
    <t>13.079   /   13.157</t>
  </si>
  <si>
    <t>182.545   /   198.294</t>
  </si>
  <si>
    <t>-0.307   /   -0.229</t>
  </si>
  <si>
    <t>55.943   /   56.022</t>
  </si>
  <si>
    <t>1.955   /   2.034</t>
  </si>
  <si>
    <t>-0.142   /   -0.064</t>
  </si>
  <si>
    <t>-0.132   /   -0.053</t>
  </si>
  <si>
    <t>80.258   /   96.008</t>
  </si>
  <si>
    <t>1.915   /   1.994</t>
  </si>
  <si>
    <t>0.069   /   0.148</t>
  </si>
  <si>
    <t>-22.559   /   -22.481</t>
  </si>
  <si>
    <t>-1.532   /   -1.453</t>
  </si>
  <si>
    <t>442.671   /   458.421</t>
  </si>
  <si>
    <t>69.231   /   69.310</t>
  </si>
  <si>
    <t>11.010   /   11.089</t>
  </si>
  <si>
    <t>556.743   /   572.493</t>
  </si>
  <si>
    <t>24.502   /   24.581</t>
  </si>
  <si>
    <t>365.039   /   380.788</t>
  </si>
  <si>
    <t>-6.128   /   -6.049</t>
  </si>
  <si>
    <t>-21.166   /   -21.087</t>
  </si>
  <si>
    <t>-8.144   /   -8.065</t>
  </si>
  <si>
    <t>70.265   /   86.015</t>
  </si>
  <si>
    <t>72.219   /   87.969</t>
  </si>
  <si>
    <t>352.328   /   368.077</t>
  </si>
  <si>
    <t>69.439   /   69.518</t>
  </si>
  <si>
    <t>511.425   /   527.174</t>
  </si>
  <si>
    <t>466.425   /   482.174</t>
  </si>
  <si>
    <t>16.595   /   16.674</t>
  </si>
  <si>
    <t>-7.484   /   -7.405</t>
  </si>
  <si>
    <t>375.088   /   390.838</t>
  </si>
  <si>
    <t>13.484   /   13.563</t>
  </si>
  <si>
    <t>423.926   /   439.676</t>
  </si>
  <si>
    <t>11.187   /   11.266</t>
  </si>
  <si>
    <t>10.573   /   10.652</t>
  </si>
  <si>
    <t>639.163   /   654.912</t>
  </si>
  <si>
    <t>22.385   /   22.463</t>
  </si>
  <si>
    <t>624.164   /   639.913</t>
  </si>
  <si>
    <t>1.601   /   1.679</t>
  </si>
  <si>
    <t>-0.130   /   -0.051</t>
  </si>
  <si>
    <t>1.582   /   1.660</t>
  </si>
  <si>
    <t>2.078   /   2.157</t>
  </si>
  <si>
    <t>1.855   /   1.934</t>
  </si>
  <si>
    <t>-0.125   /   -0.046</t>
  </si>
  <si>
    <t>1.861   /   1.939</t>
  </si>
  <si>
    <t>2.011   /   2.089</t>
  </si>
  <si>
    <t>38.076   /   38.154</t>
  </si>
  <si>
    <t>37.875   /   37.954</t>
  </si>
  <si>
    <t>371.269   /   387.019</t>
  </si>
  <si>
    <t>213.907   /   229.656</t>
  </si>
  <si>
    <t>38.577   /   38.656</t>
  </si>
  <si>
    <t>609.345   /   625.095</t>
  </si>
  <si>
    <t>-14.299   /   -14.220</t>
  </si>
  <si>
    <t>381.492   /   397.242</t>
  </si>
  <si>
    <t>358.943   /   374.692</t>
  </si>
  <si>
    <t>559.080   /   574.830</t>
  </si>
  <si>
    <t>645.954   /   661.704</t>
  </si>
  <si>
    <t>638.664   /   654.414</t>
  </si>
  <si>
    <t>680.267   /   696.017</t>
  </si>
  <si>
    <t>8.794   /   8.873</t>
  </si>
  <si>
    <t>10.426   /   10.505</t>
  </si>
  <si>
    <t>21.374   /   21.453</t>
  </si>
  <si>
    <t>3.711   /   3.789</t>
  </si>
  <si>
    <t>696.267   /   712.017</t>
  </si>
  <si>
    <t>24.628   /   24.707</t>
  </si>
  <si>
    <t>22.746   /   22.825</t>
  </si>
  <si>
    <t>10.415   /   10.494</t>
  </si>
  <si>
    <t>-39.533   /   -39.455</t>
  </si>
  <si>
    <t>-1.022   /   -0.943</t>
  </si>
  <si>
    <t>24.837   /   24.916</t>
  </si>
  <si>
    <t>8.636   /   8.714</t>
  </si>
  <si>
    <t>8.920   /   8.999</t>
  </si>
  <si>
    <t>-79.027   /   -78.948</t>
  </si>
  <si>
    <t>14.961   /   15.039</t>
  </si>
  <si>
    <t>17.167   /   17.246</t>
  </si>
  <si>
    <t>-3.465   /   -3.386</t>
  </si>
  <si>
    <t>401.404   /   417.154</t>
  </si>
  <si>
    <t>3.961   /   4.039</t>
  </si>
  <si>
    <t>603.913   /   619.663</t>
  </si>
  <si>
    <t>605.384   /   621.133</t>
  </si>
  <si>
    <t>2.211   /   2.289</t>
  </si>
  <si>
    <t>608.911   /   624.660</t>
  </si>
  <si>
    <t>21.797   /   21.876</t>
  </si>
  <si>
    <t>647.911   /   663.660</t>
  </si>
  <si>
    <t>10.803   /   10.882</t>
  </si>
  <si>
    <t>-4.164   /   -4.086</t>
  </si>
  <si>
    <t>531.125   /   546.875</t>
  </si>
  <si>
    <t>-4.328   /   -4.250</t>
  </si>
  <si>
    <t>495.522   /   511.271</t>
  </si>
  <si>
    <t>577.800   /   593.549</t>
  </si>
  <si>
    <t>-16.142   /   -16.063</t>
  </si>
  <si>
    <t>-87.027   /   -86.948</t>
  </si>
  <si>
    <t>10332.128   /   10347.877</t>
  </si>
  <si>
    <t>208.553   /   224.302</t>
  </si>
  <si>
    <t>10.937   /   11.016</t>
  </si>
  <si>
    <t>712.156   /   727.906</t>
  </si>
  <si>
    <t>15.211   /   15.289</t>
  </si>
  <si>
    <t>13.211   /   13.289</t>
  </si>
  <si>
    <t>16.915   /   16.994</t>
  </si>
  <si>
    <t>6.811   /   6.889</t>
  </si>
  <si>
    <t>-1.252   /   -1.174</t>
  </si>
  <si>
    <t>63.544   /   63.623</t>
  </si>
  <si>
    <t>7.661   /   7.740</t>
  </si>
  <si>
    <t>5.811   /   5.889</t>
  </si>
  <si>
    <t>60.192   /   60.270</t>
  </si>
  <si>
    <t>4.461   /   4.539</t>
  </si>
  <si>
    <t>-0.033   /   0.045</t>
  </si>
  <si>
    <t>-0.198   /   -0.119</t>
  </si>
  <si>
    <t>1.782   /   1.860</t>
  </si>
  <si>
    <t>2.147   /   2.226</t>
  </si>
  <si>
    <t>1.083   /   1.162</t>
  </si>
  <si>
    <t>1.832   /   1.910</t>
  </si>
  <si>
    <t>-0.146   /   -0.067</t>
  </si>
  <si>
    <t>2.197   /   2.275</t>
  </si>
  <si>
    <t>-3.565   /   -3.486</t>
  </si>
  <si>
    <t>27.686   /   27.765</t>
  </si>
  <si>
    <t>40.533   /   40.612</t>
  </si>
  <si>
    <t>0.156   /   0.235</t>
  </si>
  <si>
    <t>456.895   /   472.645</t>
  </si>
  <si>
    <t>63.626   /   63.705</t>
  </si>
  <si>
    <t>456.495   /   472.245</t>
  </si>
  <si>
    <t>2.107   /   2.186</t>
  </si>
  <si>
    <t>7.611   /   7.690</t>
  </si>
  <si>
    <t>2.304   /   2.382</t>
  </si>
  <si>
    <t>-0.050   /   0.028</t>
  </si>
  <si>
    <t>1.707   /   1.786</t>
  </si>
  <si>
    <t>288.898   /   304.647</t>
  </si>
  <si>
    <t>0.214   /   0.292</t>
  </si>
  <si>
    <t>637.524   /   653.274</t>
  </si>
  <si>
    <t>31.151   /   31.230</t>
  </si>
  <si>
    <t>0.036   /   0.115</t>
  </si>
  <si>
    <t>13.134   /   13.213</t>
  </si>
  <si>
    <t>8.013   /   8.092</t>
  </si>
  <si>
    <t>0.326   /   0.404</t>
  </si>
  <si>
    <t>0.416   /   0.494</t>
  </si>
  <si>
    <t>16.148   /   16.226</t>
  </si>
  <si>
    <t>0.111   /   0.189</t>
  </si>
  <si>
    <t>2.182   /   2.261</t>
  </si>
  <si>
    <t>-0.017   /   0.062</t>
  </si>
  <si>
    <t>-0.150   /   -0.072</t>
  </si>
  <si>
    <t>-0.140   /   -0.062</t>
  </si>
  <si>
    <t>2.084   /   2.163</t>
  </si>
  <si>
    <t>-0.129   /   -0.050</t>
  </si>
  <si>
    <t>-0.009   /   0.070</t>
  </si>
  <si>
    <t>26.417   /   26.496</t>
  </si>
  <si>
    <t>25.992   /   26.070</t>
  </si>
  <si>
    <t>638.114   /   653.864</t>
  </si>
  <si>
    <t>1258.343   /   1274.093</t>
  </si>
  <si>
    <t>1330.725   /   1346.475</t>
  </si>
  <si>
    <t>624.691   /   640.441</t>
  </si>
  <si>
    <t>626.691   /   642.441</t>
  </si>
  <si>
    <t>692.768   /   708.517</t>
  </si>
  <si>
    <t>700.764   /   716.513</t>
  </si>
  <si>
    <t>636.267   /   652.017</t>
  </si>
  <si>
    <t>2.358   /   2.436</t>
  </si>
  <si>
    <t>-27.034   /   -26.956</t>
  </si>
  <si>
    <t>594.213   /   609.962</t>
  </si>
  <si>
    <t>600.126   /   615.875</t>
  </si>
  <si>
    <t>8.699   /   8.778</t>
  </si>
  <si>
    <t>8.973   /   9.051</t>
  </si>
  <si>
    <t>66.542   /   82.291</t>
  </si>
  <si>
    <t>76.029   /   91.779</t>
  </si>
  <si>
    <t>0.186   /   0.265</t>
  </si>
  <si>
    <t>430.373   /   446.123</t>
  </si>
  <si>
    <t>-15.458   /   -15.379</t>
  </si>
  <si>
    <t>18.384   /   18.462</t>
  </si>
  <si>
    <t>398.411   /   414.161</t>
  </si>
  <si>
    <t>-13.537   /   -13.458</t>
  </si>
  <si>
    <t>-11.537   /   -11.458</t>
  </si>
  <si>
    <t>383.477   /   399.227</t>
  </si>
  <si>
    <t>-2.005   /   -1.927</t>
  </si>
  <si>
    <t>416.822   /   432.572</t>
  </si>
  <si>
    <t>31.803   /   31.882</t>
  </si>
  <si>
    <t>-6.123   /   -6.044</t>
  </si>
  <si>
    <t>-6.504   /   -6.425</t>
  </si>
  <si>
    <t>365.372   /   381.122</t>
  </si>
  <si>
    <t>-6.539   /   -6.460</t>
  </si>
  <si>
    <t>-35.292   /   -35.214</t>
  </si>
  <si>
    <t>0.348   /   0.427</t>
  </si>
  <si>
    <t>3.961   /   4.040</t>
  </si>
  <si>
    <t>17.628   /   17.707</t>
  </si>
  <si>
    <t>18.665   /   18.744</t>
  </si>
  <si>
    <t>-6.568   /   -6.490</t>
  </si>
  <si>
    <t>179.750   /   195.499</t>
  </si>
  <si>
    <t>637.771   /   653.520</t>
  </si>
  <si>
    <t>632.356   /   648.106</t>
  </si>
  <si>
    <t>617.266   /   633.016</t>
  </si>
  <si>
    <t>623.573   /   639.322</t>
  </si>
  <si>
    <t>563.384   /   579.133</t>
  </si>
  <si>
    <t>627.624   /   643.373</t>
  </si>
  <si>
    <t>1.882   /   1.960</t>
  </si>
  <si>
    <t>20.746   /   20.825</t>
  </si>
  <si>
    <t>630.627   /   646.376</t>
  </si>
  <si>
    <t>20.832   /   20.910</t>
  </si>
  <si>
    <t>607.121   /   622.870</t>
  </si>
  <si>
    <t>2153.218   /   2168.967</t>
  </si>
  <si>
    <t>1519.199   /   1534.949</t>
  </si>
  <si>
    <t>674.582   /   690.332</t>
  </si>
  <si>
    <t>676.604   /   692.353</t>
  </si>
  <si>
    <t>35.502   /   35.581</t>
  </si>
  <si>
    <t>40.812   /   40.891</t>
  </si>
  <si>
    <t>30.502   /   30.581</t>
  </si>
  <si>
    <t>-2.039   /   -1.961</t>
  </si>
  <si>
    <t>40.493   /   40.572</t>
  </si>
  <si>
    <t>-28.348   /   -28.269</t>
  </si>
  <si>
    <t>20.799   /   20.878</t>
  </si>
  <si>
    <t>195.888   /   211.637</t>
  </si>
  <si>
    <t>-189.375   /   -189.297</t>
  </si>
  <si>
    <t>65.208   /   65.287</t>
  </si>
  <si>
    <t>48.710   /   48.789</t>
  </si>
  <si>
    <t>4.281   /   4.359</t>
  </si>
  <si>
    <t>3.982   /   4.061</t>
  </si>
  <si>
    <t>288.998   /   304.747</t>
  </si>
  <si>
    <t>261.354   /   277.104</t>
  </si>
  <si>
    <t>365.326   /   381.075</t>
  </si>
  <si>
    <t>516.764   /   532.513</t>
  </si>
  <si>
    <t>821.210   /   836.960</t>
  </si>
  <si>
    <t>1445.738   /   1461.488</t>
  </si>
  <si>
    <t>43.868   /   43.946</t>
  </si>
  <si>
    <t>45.295   /   45.373</t>
  </si>
  <si>
    <t>-2.739   /   -2.660</t>
  </si>
  <si>
    <t>-4.754   /   -4.675</t>
  </si>
  <si>
    <t>385.846   /   401.596</t>
  </si>
  <si>
    <t>-2.940   /   -2.862</t>
  </si>
  <si>
    <t>22.535   /   22.614</t>
  </si>
  <si>
    <t>12.712   /   12.791</t>
  </si>
  <si>
    <t>373.123   /   388.873</t>
  </si>
  <si>
    <t>9.891   /   9.970</t>
  </si>
  <si>
    <t>-4.955   /   -4.877</t>
  </si>
  <si>
    <t>-26.217   /   -26.139</t>
  </si>
  <si>
    <t>73.938   /   89.688</t>
  </si>
  <si>
    <t>8.088   /   8.167</t>
  </si>
  <si>
    <t>17.128   /   17.207</t>
  </si>
  <si>
    <t>16.260   /   16.339</t>
  </si>
  <si>
    <t>31.703   /   31.782</t>
  </si>
  <si>
    <t>-0.700   /   -0.621</t>
  </si>
  <si>
    <t>9.227   /   9.305</t>
  </si>
  <si>
    <t>33.181   /   33.260</t>
  </si>
  <si>
    <t>-130.991   /   -130.912</t>
  </si>
  <si>
    <t>-0.909   /   -0.830</t>
  </si>
  <si>
    <t>23.535   /   23.614</t>
  </si>
  <si>
    <t>7.697   /   7.776</t>
  </si>
  <si>
    <t>9.585   /   9.663</t>
  </si>
  <si>
    <t>1.802   /   1.880</t>
  </si>
  <si>
    <t>10.577   /   10.656</t>
  </si>
  <si>
    <t>2.771   /   2.850</t>
  </si>
  <si>
    <t>0.961   /   1.039</t>
  </si>
  <si>
    <t>396.328   /   412.077</t>
  </si>
  <si>
    <t>59.931   /   60.010</t>
  </si>
  <si>
    <t>1.719   /   1.797</t>
  </si>
  <si>
    <t>462.374   /   478.124</t>
  </si>
  <si>
    <t>74.009   /   89.759</t>
  </si>
  <si>
    <t>4.728   /   4.807</t>
  </si>
  <si>
    <t>-39.528   /   -39.450</t>
  </si>
  <si>
    <t>75.183   /   90.932</t>
  </si>
  <si>
    <t>1.258   /   1.336</t>
  </si>
  <si>
    <t>64.924   /   80.674</t>
  </si>
  <si>
    <t>66.821   /   82.571</t>
  </si>
  <si>
    <t>67.817   /   83.567</t>
  </si>
  <si>
    <t>573.384   /   589.133</t>
  </si>
  <si>
    <t>643.730   /   659.480</t>
  </si>
  <si>
    <t>14.717   /   14.796</t>
  </si>
  <si>
    <t>-0.297   /   -0.218</t>
  </si>
  <si>
    <t>13.641   /   13.720</t>
  </si>
  <si>
    <t>58.884   /   58.963</t>
  </si>
  <si>
    <t>28.178   /   28.257</t>
  </si>
  <si>
    <t>0.050   /   0.128</t>
  </si>
  <si>
    <t>35.214   /   35.292</t>
  </si>
  <si>
    <t>2.025   /   2.104</t>
  </si>
  <si>
    <t>0.113   /   0.191</t>
  </si>
  <si>
    <t>1.849   /   1.928</t>
  </si>
  <si>
    <t>62.813   /   62.892</t>
  </si>
  <si>
    <t>52.654   /   52.733</t>
  </si>
  <si>
    <t>0.534   /   0.612</t>
  </si>
  <si>
    <t>10.713   /   10.792</t>
  </si>
  <si>
    <t>25.306   /   25.392</t>
  </si>
  <si>
    <t>28.171   /   28.257</t>
  </si>
  <si>
    <t>54.001   /   54.087</t>
  </si>
  <si>
    <t>26.048   /   26.134</t>
  </si>
  <si>
    <t>16.121   /   16.207</t>
  </si>
  <si>
    <t>39.095   /   39.181</t>
  </si>
  <si>
    <t>198.402   /   215.625</t>
  </si>
  <si>
    <t>199.947   /   217.170</t>
  </si>
  <si>
    <t>26.184   /   26.270</t>
  </si>
  <si>
    <t>35.812   /   35.898</t>
  </si>
  <si>
    <t>26.627   /   26.713</t>
  </si>
  <si>
    <t>22.947   /   23.034</t>
  </si>
  <si>
    <t>1.777   /   1.863</t>
  </si>
  <si>
    <t>1.957   /   2.043</t>
  </si>
  <si>
    <t>2.107   /   2.193</t>
  </si>
  <si>
    <t>2.257   /   2.343</t>
  </si>
  <si>
    <t>-9.800   /   -9.714</t>
  </si>
  <si>
    <t>-5.978   /   -5.892</t>
  </si>
  <si>
    <t>-0.156   /   -0.070</t>
  </si>
  <si>
    <t>1138.194   /   1155.416</t>
  </si>
  <si>
    <t>1.663   /   1.749</t>
  </si>
  <si>
    <t>1.633   /   1.719</t>
  </si>
  <si>
    <t>1.084   /   1.170</t>
  </si>
  <si>
    <t>1.016   /   1.103</t>
  </si>
  <si>
    <t>25.353   /   25.439</t>
  </si>
  <si>
    <t>29.353   /   29.439</t>
  </si>
  <si>
    <t>0.139   /   0.225</t>
  </si>
  <si>
    <t>-25.989   /   -25.903</t>
  </si>
  <si>
    <t>3.501   /   3.587</t>
  </si>
  <si>
    <t>2.923   /   3.009</t>
  </si>
  <si>
    <t>55.439   /   55.525</t>
  </si>
  <si>
    <t>1.653   /   1.739</t>
  </si>
  <si>
    <t>-0.161   /   -0.074</t>
  </si>
  <si>
    <t>-0.047   /   0.039</t>
  </si>
  <si>
    <t>-0.139   /   -0.053</t>
  </si>
  <si>
    <t>-2.576   /   -2.490</t>
  </si>
  <si>
    <t>16.979   /   17.065</t>
  </si>
  <si>
    <t>-0.294   /   -0.207</t>
  </si>
  <si>
    <t>27.051   /   27.137</t>
  </si>
  <si>
    <t>0.088   /   0.174</t>
  </si>
  <si>
    <t>-0.164   /   -0.078</t>
  </si>
  <si>
    <t>-0.038   /   0.048</t>
  </si>
  <si>
    <t>-0.023   /   0.063</t>
  </si>
  <si>
    <t>1.871   /   1.957</t>
  </si>
  <si>
    <t>-9.747   /   -9.661</t>
  </si>
  <si>
    <t>1.910   /   1.996</t>
  </si>
  <si>
    <t>-0.300   /   -0.214</t>
  </si>
  <si>
    <t>9.769   /   9.855</t>
  </si>
  <si>
    <t>61.865   /   79.088</t>
  </si>
  <si>
    <t>438.916   /   456.138</t>
  </si>
  <si>
    <t>5.946   /   6.032</t>
  </si>
  <si>
    <t>2.045   /   2.131</t>
  </si>
  <si>
    <t>15.207   /   15.293</t>
  </si>
  <si>
    <t>13.216   /   13.303</t>
  </si>
  <si>
    <t>177.126   /   194.349</t>
  </si>
  <si>
    <t>-0.330   /   -0.244</t>
  </si>
  <si>
    <t>55.488   /   55.574</t>
  </si>
  <si>
    <t>1.930   /   2.016</t>
  </si>
  <si>
    <t>-0.166   /   -0.079</t>
  </si>
  <si>
    <t>79.900   /   97.123</t>
  </si>
  <si>
    <t>1.890   /   1.976</t>
  </si>
  <si>
    <t>0.060   /   0.146</t>
  </si>
  <si>
    <t>-18.413   /   -18.327</t>
  </si>
  <si>
    <t>-1.763   /   -1.677</t>
  </si>
  <si>
    <t>438.566   /   455.788</t>
  </si>
  <si>
    <t>68.344   /   68.430</t>
  </si>
  <si>
    <t>11.460   /   11.546</t>
  </si>
  <si>
    <t>552.375   /   569.597</t>
  </si>
  <si>
    <t>24.523   /   24.609</t>
  </si>
  <si>
    <t>361.098   /   378.321</t>
  </si>
  <si>
    <t>-6.496   /   -6.410</t>
  </si>
  <si>
    <t>-21.645   /   -21.559</t>
  </si>
  <si>
    <t>-8.547   /   -8.460</t>
  </si>
  <si>
    <t>68.884   /   86.106</t>
  </si>
  <si>
    <t>70.883   /   88.105</t>
  </si>
  <si>
    <t>348.091   /   365.313</t>
  </si>
  <si>
    <t>68.546   /   68.632</t>
  </si>
  <si>
    <t>508.964   /   526.186</t>
  </si>
  <si>
    <t>463.964   /   481.186</t>
  </si>
  <si>
    <t>16.966   /   17.052</t>
  </si>
  <si>
    <t>-8.091   /   -8.005</t>
  </si>
  <si>
    <t>369.835   /   387.057</t>
  </si>
  <si>
    <t>15.229   /   15.315</t>
  </si>
  <si>
    <t>419.914   /   437.136</t>
  </si>
  <si>
    <t>12.939   /   13.025</t>
  </si>
  <si>
    <t>10.820   /   10.906</t>
  </si>
  <si>
    <t>633.206   /   650.428</t>
  </si>
  <si>
    <t>21.580   /   21.666</t>
  </si>
  <si>
    <t>617.384   /   634.607</t>
  </si>
  <si>
    <t>1.543   /   1.630</t>
  </si>
  <si>
    <t>-0.206   /   -0.120</t>
  </si>
  <si>
    <t>1.543   /   1.629</t>
  </si>
  <si>
    <t>2.046   /   2.132</t>
  </si>
  <si>
    <t>1.830   /   1.916</t>
  </si>
  <si>
    <t>-0.223   /   -0.137</t>
  </si>
  <si>
    <t>1.857   /   1.943</t>
  </si>
  <si>
    <t>2.007   /   2.093</t>
  </si>
  <si>
    <t>38.015   /   38.101</t>
  </si>
  <si>
    <t>37.815   /   37.901</t>
  </si>
  <si>
    <t>369.966   /   387.188</t>
  </si>
  <si>
    <t>212.817   /   230.039</t>
  </si>
  <si>
    <t>38.516   /   38.602</t>
  </si>
  <si>
    <t>594.421   /   611.643</t>
  </si>
  <si>
    <t>-14.936   /   -14.850</t>
  </si>
  <si>
    <t>375.753   /   392.975</t>
  </si>
  <si>
    <t>353.913   /   371.135</t>
  </si>
  <si>
    <t>557.684   /   574.907</t>
  </si>
  <si>
    <t>637.846   /   655.068</t>
  </si>
  <si>
    <t>633.411   /   650.634</t>
  </si>
  <si>
    <t>673.212   /   690.435</t>
  </si>
  <si>
    <t>8.504   /   8.590</t>
  </si>
  <si>
    <t>8.938   /   9.024</t>
  </si>
  <si>
    <t>20.606   /   20.692</t>
  </si>
  <si>
    <t>1.697   /   1.783</t>
  </si>
  <si>
    <t>689.212   /   706.435</t>
  </si>
  <si>
    <t>24.051   /   24.137</t>
  </si>
  <si>
    <t>21.832   /   21.918</t>
  </si>
  <si>
    <t>10.121   /   10.207</t>
  </si>
  <si>
    <t>-36.392   /   -36.306</t>
  </si>
  <si>
    <t>-0.205   /   -0.119</t>
  </si>
  <si>
    <t>24.649   /   24.735</t>
  </si>
  <si>
    <t>6.962   /   7.049</t>
  </si>
  <si>
    <t>7.278   /   7.364</t>
  </si>
  <si>
    <t>-72.742   /   -72.655</t>
  </si>
  <si>
    <t>14.957   /   15.043</t>
  </si>
  <si>
    <t>16.663   /   16.749</t>
  </si>
  <si>
    <t>-4.117   /   -4.031</t>
  </si>
  <si>
    <t>395.687   /   412.909</t>
  </si>
  <si>
    <t>2.957   /   3.043</t>
  </si>
  <si>
    <t>588.202   /   605.424</t>
  </si>
  <si>
    <t>590.601   /   607.824</t>
  </si>
  <si>
    <t>2.207   /   2.293</t>
  </si>
  <si>
    <t>593.999   /   611.221</t>
  </si>
  <si>
    <t>21.694   /   21.781</t>
  </si>
  <si>
    <t>642.846   /   660.068</t>
  </si>
  <si>
    <t>11.074   /   11.160</t>
  </si>
  <si>
    <t>-4.395   /   -4.309</t>
  </si>
  <si>
    <t>527.624   /   544.846</t>
  </si>
  <si>
    <t>-4.453   /   -4.367</t>
  </si>
  <si>
    <t>489.083   /   506.305</t>
  </si>
  <si>
    <t>563.777   /   581.000</t>
  </si>
  <si>
    <t>-16.164   /   -16.078</t>
  </si>
  <si>
    <t>-80.742   /   -80.655</t>
  </si>
  <si>
    <t>10209.428   /   10226.650</t>
  </si>
  <si>
    <t>206.206   /   223.428</t>
  </si>
  <si>
    <t>8.681   /   8.767</t>
  </si>
  <si>
    <t>709.626   /   726.848</t>
  </si>
  <si>
    <t>10.150   /   10.236</t>
  </si>
  <si>
    <t>16.621   /   16.707</t>
  </si>
  <si>
    <t>4.797   /   4.883</t>
  </si>
  <si>
    <t>-1.862   /   -1.776</t>
  </si>
  <si>
    <t>62.754   /   62.840</t>
  </si>
  <si>
    <t>7.382   /   7.468</t>
  </si>
  <si>
    <t>3.797   /   3.883</t>
  </si>
  <si>
    <t>59.679   /   59.765</t>
  </si>
  <si>
    <t>4.457   /   4.543</t>
  </si>
  <si>
    <t>-0.037   /   0.049</t>
  </si>
  <si>
    <t>-0.195   /   -0.109</t>
  </si>
  <si>
    <t>1.743   /   1.829</t>
  </si>
  <si>
    <t>2.141   /   2.227</t>
  </si>
  <si>
    <t>1.079   /   1.165</t>
  </si>
  <si>
    <t>1.793   /   1.879</t>
  </si>
  <si>
    <t>-0.180   /   -0.094</t>
  </si>
  <si>
    <t>2.174   /   2.260</t>
  </si>
  <si>
    <t>-3.584   /   -3.497</t>
  </si>
  <si>
    <t>27.634   /   27.720</t>
  </si>
  <si>
    <t>42.973   /   43.059</t>
  </si>
  <si>
    <t>0.163   /   0.250</t>
  </si>
  <si>
    <t>452.781   /   470.003</t>
  </si>
  <si>
    <t>62.837   /   62.923</t>
  </si>
  <si>
    <t>452.381   /   469.603</t>
  </si>
  <si>
    <t>2.134   /   2.221</t>
  </si>
  <si>
    <t>7.357   /   7.443</t>
  </si>
  <si>
    <t>1.726   /   1.812</t>
  </si>
  <si>
    <t>-0.054   /   0.032</t>
  </si>
  <si>
    <t>1.650   /   1.736</t>
  </si>
  <si>
    <t>286.798   /   304.020</t>
  </si>
  <si>
    <t>0.218   /   0.304</t>
  </si>
  <si>
    <t>626.054   /   643.276</t>
  </si>
  <si>
    <t>31.196   /   31.283</t>
  </si>
  <si>
    <t>0.058   /   0.144</t>
  </si>
  <si>
    <t>11.813   /   11.899</t>
  </si>
  <si>
    <t>10.570   /   10.656</t>
  </si>
  <si>
    <t>0.338   /   0.424</t>
  </si>
  <si>
    <t>0.428   /   0.514</t>
  </si>
  <si>
    <t>15.504   /   15.590</t>
  </si>
  <si>
    <t>0.107   /   0.193</t>
  </si>
  <si>
    <t>2.171   /   2.257</t>
  </si>
  <si>
    <t>-0.021   /   0.065</t>
  </si>
  <si>
    <t>-0.154   /   -0.068</t>
  </si>
  <si>
    <t>-0.144   /   -0.058</t>
  </si>
  <si>
    <t>2.059   /   2.145</t>
  </si>
  <si>
    <t>-0.151   /   -0.065</t>
  </si>
  <si>
    <t>-0.031   /   0.055</t>
  </si>
  <si>
    <t>26.358   /   26.444</t>
  </si>
  <si>
    <t>25.993   /   26.079</t>
  </si>
  <si>
    <t>626.644   /   643.866</t>
  </si>
  <si>
    <t>1253.513   /   1270.735</t>
  </si>
  <si>
    <t>1309.494   /   1326.716</t>
  </si>
  <si>
    <t>621.510   /   638.732</t>
  </si>
  <si>
    <t>623.510   /   640.732</t>
  </si>
  <si>
    <t>681.215   /   698.437</t>
  </si>
  <si>
    <t>689.157   /   706.380</t>
  </si>
  <si>
    <t>629.212   /   646.435</t>
  </si>
  <si>
    <t>4.156   /   4.242</t>
  </si>
  <si>
    <t>-29.989   /   -29.903</t>
  </si>
  <si>
    <t>578.892   /   596.114</t>
  </si>
  <si>
    <t>600.431   /   617.653</t>
  </si>
  <si>
    <t>7.049   /   7.135</t>
  </si>
  <si>
    <t>7.324   /   7.410</t>
  </si>
  <si>
    <t>54.562   /   71.784</t>
  </si>
  <si>
    <t>71.808   /   89.030</t>
  </si>
  <si>
    <t>0.201   /   0.287</t>
  </si>
  <si>
    <t>426.361   /   443.583</t>
  </si>
  <si>
    <t>-15.480   /   -15.394</t>
  </si>
  <si>
    <t>18.338   /   18.424</t>
  </si>
  <si>
    <t>392.691   /   409.913</t>
  </si>
  <si>
    <t>-15.016   /   -14.930</t>
  </si>
  <si>
    <t>-13.016   /   -12.930</t>
  </si>
  <si>
    <t>377.750   /   394.972</t>
  </si>
  <si>
    <t>-2.026   /   -1.940</t>
  </si>
  <si>
    <t>411.124   /   428.346</t>
  </si>
  <si>
    <t>32.517   /   32.603</t>
  </si>
  <si>
    <t>-6.673   /   -6.587</t>
  </si>
  <si>
    <t>-7.100   /   -7.014</t>
  </si>
  <si>
    <t>360.349   /   377.571</t>
  </si>
  <si>
    <t>-6.543   /   -6.457</t>
  </si>
  <si>
    <t>-35.448   /   -35.362</t>
  </si>
  <si>
    <t>0.344   /   0.430</t>
  </si>
  <si>
    <t>2.457   /   2.543</t>
  </si>
  <si>
    <t>17.051   /   17.137</t>
  </si>
  <si>
    <t>18.113   /   18.199</t>
  </si>
  <si>
    <t>-6.572   /   -6.486</t>
  </si>
  <si>
    <t>177.050   /   194.272</t>
  </si>
  <si>
    <t>631.181   /   648.403</t>
  </si>
  <si>
    <t>627.653   /   644.875</t>
  </si>
  <si>
    <t>611.735   /   628.957</t>
  </si>
  <si>
    <t>616.231   /   633.453</t>
  </si>
  <si>
    <t>548.601   /   565.824</t>
  </si>
  <si>
    <t>620.901   /   638.123</t>
  </si>
  <si>
    <t>1.878   /   1.964</t>
  </si>
  <si>
    <t>19.832   /   19.918</t>
  </si>
  <si>
    <t>623.938   /   641.160</t>
  </si>
  <si>
    <t>20.353   /   20.439</t>
  </si>
  <si>
    <t>592.128   /   609.350</t>
  </si>
  <si>
    <t>2138.184   /   2155.406</t>
  </si>
  <si>
    <t>1508.503   /   1525.726</t>
  </si>
  <si>
    <t>672.124   /   689.347</t>
  </si>
  <si>
    <t>674.141   /   691.363</t>
  </si>
  <si>
    <t>35.523   /   35.609</t>
  </si>
  <si>
    <t>42.211   /   42.297</t>
  </si>
  <si>
    <t>30.523   /   30.609</t>
  </si>
  <si>
    <t>-2.043   /   -1.957</t>
  </si>
  <si>
    <t>42.933   /   43.019</t>
  </si>
  <si>
    <t>-30.883   /   -30.797</t>
  </si>
  <si>
    <t>20.142   /   20.228</t>
  </si>
  <si>
    <t>193.739   /   210.961</t>
  </si>
  <si>
    <t>-188.067   /   -187.980</t>
  </si>
  <si>
    <t>66.704   /   66.791</t>
  </si>
  <si>
    <t>50.705   /   50.791</t>
  </si>
  <si>
    <t>4.127   /   4.213</t>
  </si>
  <si>
    <t>3.644   /   3.730</t>
  </si>
  <si>
    <t>286.898   /   304.120</t>
  </si>
  <si>
    <t>258.309   /   275.531</t>
  </si>
  <si>
    <t>360.454   /   377.677</t>
  </si>
  <si>
    <t>506.157   /   523.380</t>
  </si>
  <si>
    <t>821.508   /   838.730</t>
  </si>
  <si>
    <t>1440.990   /   1458.213</t>
  </si>
  <si>
    <t>34.852   /   34.938</t>
  </si>
  <si>
    <t>35.986   /   36.072</t>
  </si>
  <si>
    <t>-3.038   /   -2.952</t>
  </si>
  <si>
    <t>-5.088   /   -5.002</t>
  </si>
  <si>
    <t>382.347   /   399.569</t>
  </si>
  <si>
    <t>-2.971   /   -2.885</t>
  </si>
  <si>
    <t>24.371   /   24.457</t>
  </si>
  <si>
    <t>12.707   /   12.793</t>
  </si>
  <si>
    <t>369.320   /   386.542</t>
  </si>
  <si>
    <t>11.389   /   11.475</t>
  </si>
  <si>
    <t>-5.022   /   -4.935</t>
  </si>
  <si>
    <t>-26.546   /   -26.460</t>
  </si>
  <si>
    <t>72.533   /   89.755</t>
  </si>
  <si>
    <t>8.084   /   8.170</t>
  </si>
  <si>
    <t>16.551   /   16.637</t>
  </si>
  <si>
    <t>16.191   /   16.278</t>
  </si>
  <si>
    <t>32.417   /   32.503</t>
  </si>
  <si>
    <t>-0.491   /   -0.405</t>
  </si>
  <si>
    <t>9.006   /   9.093</t>
  </si>
  <si>
    <t>33.679   /   33.765</t>
  </si>
  <si>
    <t>-128.260   /   -128.174</t>
  </si>
  <si>
    <t>-0.049   /   0.037</t>
  </si>
  <si>
    <t>25.371   /   25.457</t>
  </si>
  <si>
    <t>6.878   /   6.964</t>
  </si>
  <si>
    <t>8.763   /   8.849</t>
  </si>
  <si>
    <t>1.798   /   1.884</t>
  </si>
  <si>
    <t>9.755   /   9.842</t>
  </si>
  <si>
    <t>2.767   /   2.853</t>
  </si>
  <si>
    <t>0.957   /   1.043</t>
  </si>
  <si>
    <t>392.091   /   409.313</t>
  </si>
  <si>
    <t>59.563   /   59.649</t>
  </si>
  <si>
    <t>1.564   /   1.651</t>
  </si>
  <si>
    <t>458.865   /   476.087</t>
  </si>
  <si>
    <t>72.607   /   89.829</t>
  </si>
  <si>
    <t>4.724   /   4.810</t>
  </si>
  <si>
    <t>-38.553   /   -38.467</t>
  </si>
  <si>
    <t>73.837   /   91.059</t>
  </si>
  <si>
    <t>1.322   /   1.408</t>
  </si>
  <si>
    <t>63.021   /   80.243</t>
  </si>
  <si>
    <t>64.904   /   82.127</t>
  </si>
  <si>
    <t>65.899   /   83.122</t>
  </si>
  <si>
    <t>558.601   /   575.824</t>
  </si>
  <si>
    <t>638.501   /   655.723</t>
  </si>
  <si>
    <t>13.262   /   13.348</t>
  </si>
  <si>
    <t>-0.468   /   -0.381</t>
  </si>
  <si>
    <t>13.807   /   13.893</t>
  </si>
  <si>
    <t>59.235   /   59.321</t>
  </si>
  <si>
    <t>28.306   /   28.392</t>
  </si>
  <si>
    <t>0.046   /   0.132</t>
  </si>
  <si>
    <t>1.763   /   1.849</t>
  </si>
  <si>
    <t>35.362   /   35.448</t>
  </si>
  <si>
    <t>2.000   /   2.086</t>
  </si>
  <si>
    <t>-0.028   /   0.058</t>
  </si>
  <si>
    <t>63.001   /   63.087</t>
  </si>
  <si>
    <t>52.902   /   52.988</t>
  </si>
  <si>
    <t>0.449   /   0.535</t>
  </si>
  <si>
    <t>11.159   /   11.245</t>
  </si>
  <si>
    <t>25.250   /   25.342</t>
  </si>
  <si>
    <t>27.238   /   27.331</t>
  </si>
  <si>
    <t>53.702   /   53.794</t>
  </si>
  <si>
    <t>26.037   /   26.129</t>
  </si>
  <si>
    <t>15.703   /   15.795</t>
  </si>
  <si>
    <t>39.064   /   39.156</t>
  </si>
  <si>
    <t>195.259   /   213.684</t>
  </si>
  <si>
    <t>196.908   /   215.333</t>
  </si>
  <si>
    <t>26.126   /   26.218</t>
  </si>
  <si>
    <t>35.733   /   35.825</t>
  </si>
  <si>
    <t>26.598   /   26.690</t>
  </si>
  <si>
    <t>22.970   /   23.062</t>
  </si>
  <si>
    <t>2.124   /   2.216</t>
  </si>
  <si>
    <t>2.294   /   2.386</t>
  </si>
  <si>
    <t>2.474   /   2.566</t>
  </si>
  <si>
    <t>2.744   /   2.836</t>
  </si>
  <si>
    <t>-9.902   /   -9.809</t>
  </si>
  <si>
    <t>-6.055   /   -5.963</t>
  </si>
  <si>
    <t>-0.144   /   -0.052</t>
  </si>
  <si>
    <t>1142.105   /   1160.530</t>
  </si>
  <si>
    <t>1.665   /   1.757</t>
  </si>
  <si>
    <t>1.618   /   1.710</t>
  </si>
  <si>
    <t>1.158   /   1.251</t>
  </si>
  <si>
    <t>1.041   /   1.133</t>
  </si>
  <si>
    <t>24.543   /   24.635</t>
  </si>
  <si>
    <t>28.543   /   28.635</t>
  </si>
  <si>
    <t>0.130   /   0.222</t>
  </si>
  <si>
    <t>-26.993   /   -26.901</t>
  </si>
  <si>
    <t>3.543   /   3.635</t>
  </si>
  <si>
    <t>2.908   /   3.000</t>
  </si>
  <si>
    <t>55.300   /   55.392</t>
  </si>
  <si>
    <t>1.638   /   1.730</t>
  </si>
  <si>
    <t>-0.164   /   -0.071</t>
  </si>
  <si>
    <t>-0.045   /   0.047</t>
  </si>
  <si>
    <t>-0.149   /   -0.057</t>
  </si>
  <si>
    <t>-0.142   /   -0.050</t>
  </si>
  <si>
    <t>-2.537   /   -2.445</t>
  </si>
  <si>
    <t>17.893   /   17.986</t>
  </si>
  <si>
    <t>-0.268   /   -0.176</t>
  </si>
  <si>
    <t>26.484   /   26.576</t>
  </si>
  <si>
    <t>0.086   /   0.178</t>
  </si>
  <si>
    <t>-0.138   /   -0.046</t>
  </si>
  <si>
    <t>-0.061   /   0.031</t>
  </si>
  <si>
    <t>-0.025   /   0.067</t>
  </si>
  <si>
    <t>1.860   /   1.952</t>
  </si>
  <si>
    <t>-9.902   /   -9.810</t>
  </si>
  <si>
    <t>1.927   /   2.019</t>
  </si>
  <si>
    <t>-0.271   /   -0.178</t>
  </si>
  <si>
    <t>9.857   /   9.949</t>
  </si>
  <si>
    <t>61.096   /   79.522</t>
  </si>
  <si>
    <t>437.250   /   455.676</t>
  </si>
  <si>
    <t>5.700   /   5.792</t>
  </si>
  <si>
    <t>2.018   /   2.110</t>
  </si>
  <si>
    <t>15.054   /   15.146</t>
  </si>
  <si>
    <t>13.058   /   13.150</t>
  </si>
  <si>
    <t>176.029   /   194.455</t>
  </si>
  <si>
    <t>-0.301   /   -0.208</t>
  </si>
  <si>
    <t>1.948   /   2.040</t>
  </si>
  <si>
    <t>-0.139   /   -0.047</t>
  </si>
  <si>
    <t>-0.169   /   -0.076</t>
  </si>
  <si>
    <t>80.266   /   98.692</t>
  </si>
  <si>
    <t>1.908   /   2.001</t>
  </si>
  <si>
    <t>0.073   /   0.165</t>
  </si>
  <si>
    <t>-20.264   /   -20.172</t>
  </si>
  <si>
    <t>-2.019   /   -1.927</t>
  </si>
  <si>
    <t>436.900   /   455.326</t>
  </si>
  <si>
    <t>67.856   /   67.948</t>
  </si>
  <si>
    <t>11.604   /   11.697</t>
  </si>
  <si>
    <t>548.804   /   567.230</t>
  </si>
  <si>
    <t>22.043   /   22.135</t>
  </si>
  <si>
    <t>359.194   /   377.620</t>
  </si>
  <si>
    <t>-6.643   /   -6.551</t>
  </si>
  <si>
    <t>-21.951   /   -21.859</t>
  </si>
  <si>
    <t>-8.732   /   -8.640</t>
  </si>
  <si>
    <t>68.337   /   86.762</t>
  </si>
  <si>
    <t>69.081   /   87.507</t>
  </si>
  <si>
    <t>345.917   /   364.342</t>
  </si>
  <si>
    <t>68.092   /   68.184</t>
  </si>
  <si>
    <t>506.063   /   524.488</t>
  </si>
  <si>
    <t>461.063   /   479.488</t>
  </si>
  <si>
    <t>16.915   /   17.007</t>
  </si>
  <si>
    <t>-8.118   /   -8.025</t>
  </si>
  <si>
    <t>368.697   /   387.123</t>
  </si>
  <si>
    <t>16.227   /   16.319</t>
  </si>
  <si>
    <t>418.830   /   437.255</t>
  </si>
  <si>
    <t>13.938   /   14.030</t>
  </si>
  <si>
    <t>10.898   /   10.990</t>
  </si>
  <si>
    <t>631.602   /   650.028</t>
  </si>
  <si>
    <t>20.844   /   20.936</t>
  </si>
  <si>
    <t>617.870   /   636.295</t>
  </si>
  <si>
    <t>1.501   /   1.593</t>
  </si>
  <si>
    <t>-0.194   /   -0.102</t>
  </si>
  <si>
    <t>1.528   /   1.620</t>
  </si>
  <si>
    <t>2.064   /   2.156</t>
  </si>
  <si>
    <t>2.604   /   2.696</t>
  </si>
  <si>
    <t>2.184   /   2.276</t>
  </si>
  <si>
    <t>1.848   /   1.940</t>
  </si>
  <si>
    <t>2.504   /   2.596</t>
  </si>
  <si>
    <t>37.951   /   38.043</t>
  </si>
  <si>
    <t>37.751   /   37.843</t>
  </si>
  <si>
    <t>368.760   /   387.185</t>
  </si>
  <si>
    <t>211.795   /   230.221</t>
  </si>
  <si>
    <t>38.451   /   38.543</t>
  </si>
  <si>
    <t>592.071   /   610.497</t>
  </si>
  <si>
    <t>-12.346   /   -12.253</t>
  </si>
  <si>
    <t>372.919   /   391.344</t>
  </si>
  <si>
    <t>352.860   /   371.286</t>
  </si>
  <si>
    <t>550.696   /   569.122</t>
  </si>
  <si>
    <t>635.211   /   653.636</t>
  </si>
  <si>
    <t>631.616   /   650.041</t>
  </si>
  <si>
    <t>670.604   /   689.030</t>
  </si>
  <si>
    <t>8.219   /   8.311</t>
  </si>
  <si>
    <t>9.426   /   9.518</t>
  </si>
  <si>
    <t>19.790   /   19.882</t>
  </si>
  <si>
    <t>1.689   /   1.781</t>
  </si>
  <si>
    <t>686.604   /   705.030</t>
  </si>
  <si>
    <t>23.484   /   23.576</t>
  </si>
  <si>
    <t>20.984   /   21.076</t>
  </si>
  <si>
    <t>9.703   /   9.795</t>
  </si>
  <si>
    <t>-36.981   /   -36.889</t>
  </si>
  <si>
    <t>-0.448   /   -0.356</t>
  </si>
  <si>
    <t>21.958   /   22.050</t>
  </si>
  <si>
    <t>6.796   /   6.888</t>
  </si>
  <si>
    <t>7.092   /   7.184</t>
  </si>
  <si>
    <t>-73.916   /   -73.824</t>
  </si>
  <si>
    <t>14.954   /   15.046</t>
  </si>
  <si>
    <t>15.911   /   16.003</t>
  </si>
  <si>
    <t>-4.419   /   -4.327</t>
  </si>
  <si>
    <t>392.818   /   411.243</t>
  </si>
  <si>
    <t>2.954   /   3.046</t>
  </si>
  <si>
    <t>587.322   /   605.748</t>
  </si>
  <si>
    <t>588.514   /   606.939</t>
  </si>
  <si>
    <t>2.204   /   2.296</t>
  </si>
  <si>
    <t>591.530   /   609.955</t>
  </si>
  <si>
    <t>21.097   /   21.189</t>
  </si>
  <si>
    <t>644.298   /   662.723</t>
  </si>
  <si>
    <t>11.197   /   11.289</t>
  </si>
  <si>
    <t>-4.370   /   -4.278</t>
  </si>
  <si>
    <t>526.801   /   545.226</t>
  </si>
  <si>
    <t>-4.650   /   -4.558</t>
  </si>
  <si>
    <t>490.445   /   508.871</t>
  </si>
  <si>
    <t>562.868   /   581.294</t>
  </si>
  <si>
    <t>-16.138   /   -16.046</t>
  </si>
  <si>
    <t>-81.916   /   -81.824</t>
  </si>
  <si>
    <t>10194.362   /   10212.788</t>
  </si>
  <si>
    <t>182.218   /   200.644</t>
  </si>
  <si>
    <t>9.427   /   9.519</t>
  </si>
  <si>
    <t>708.163   /   726.588</t>
  </si>
  <si>
    <t>15.204   /   15.296</t>
  </si>
  <si>
    <t>10.115   /   10.207</t>
  </si>
  <si>
    <t>16.203   /   16.295</t>
  </si>
  <si>
    <t>4.789   /   4.881</t>
  </si>
  <si>
    <t>-2.158   /   -2.066</t>
  </si>
  <si>
    <t>62.443   /   62.535</t>
  </si>
  <si>
    <t>7.129   /   7.221</t>
  </si>
  <si>
    <t>3.789   /   3.881</t>
  </si>
  <si>
    <t>59.520   /   59.612</t>
  </si>
  <si>
    <t>4.454   /   4.546</t>
  </si>
  <si>
    <t>-0.034   /   0.059</t>
  </si>
  <si>
    <t>-0.192   /   -0.100</t>
  </si>
  <si>
    <t>1.728   /   1.820</t>
  </si>
  <si>
    <t>2.002   /   2.094</t>
  </si>
  <si>
    <t>1.078   /   1.170</t>
  </si>
  <si>
    <t>1.778   /   1.870</t>
  </si>
  <si>
    <t>-0.170   /   -0.078</t>
  </si>
  <si>
    <t>2.167   /   2.259</t>
  </si>
  <si>
    <t>-3.625   /   -3.533</t>
  </si>
  <si>
    <t>27.383   /   27.475</t>
  </si>
  <si>
    <t>45.751   /   45.843</t>
  </si>
  <si>
    <t>0.160   /   0.252</t>
  </si>
  <si>
    <t>450.119   /   468.545</t>
  </si>
  <si>
    <t>62.419   /   62.511</t>
  </si>
  <si>
    <t>449.719   /   468.145</t>
  </si>
  <si>
    <t>2.133   /   2.226</t>
  </si>
  <si>
    <t>27.384   /   27.476</t>
  </si>
  <si>
    <t>7.154   /   7.246</t>
  </si>
  <si>
    <t>1.454   /   1.546</t>
  </si>
  <si>
    <t>-0.056   /   0.036</t>
  </si>
  <si>
    <t>1.608   /   1.700</t>
  </si>
  <si>
    <t>285.542   /   303.968</t>
  </si>
  <si>
    <t>0.187   /   0.280</t>
  </si>
  <si>
    <t>622.196   /   640.622</t>
  </si>
  <si>
    <t>30.985   /   31.077</t>
  </si>
  <si>
    <t>0.082   /   0.175</t>
  </si>
  <si>
    <t>11.355   /   11.447</t>
  </si>
  <si>
    <t>11.298   /   11.390</t>
  </si>
  <si>
    <t>0.343   /   0.435</t>
  </si>
  <si>
    <t>0.433   /   0.525</t>
  </si>
  <si>
    <t>14.851   /   14.944</t>
  </si>
  <si>
    <t>0.104   /   0.196</t>
  </si>
  <si>
    <t>2.160   /   2.252</t>
  </si>
  <si>
    <t>-0.024   /   0.068</t>
  </si>
  <si>
    <t>-0.156   /   -0.064</t>
  </si>
  <si>
    <t>-0.146   /   -0.054</t>
  </si>
  <si>
    <t>2.077   /   2.169</t>
  </si>
  <si>
    <t>-0.126   /   -0.033</t>
  </si>
  <si>
    <t>-0.006   /   0.087</t>
  </si>
  <si>
    <t>26.355   /   26.447</t>
  </si>
  <si>
    <t>25.998   /   26.090</t>
  </si>
  <si>
    <t>622.786   /   641.212</t>
  </si>
  <si>
    <t>1215.601   /   1234.026</t>
  </si>
  <si>
    <t>1300.371   /   1318.796</t>
  </si>
  <si>
    <t>605.787   /   624.213</t>
  </si>
  <si>
    <t>607.787   /   626.213</t>
  </si>
  <si>
    <t>679.530   /   697.956</t>
  </si>
  <si>
    <t>687.390   /   705.816</t>
  </si>
  <si>
    <t>626.604   /   645.030</t>
  </si>
  <si>
    <t>4.965   /   5.057</t>
  </si>
  <si>
    <t>-30.993   /   -30.901</t>
  </si>
  <si>
    <t>576.480   /   594.906</t>
  </si>
  <si>
    <t>579.688   /   598.113</t>
  </si>
  <si>
    <t>6.883   /   6.975</t>
  </si>
  <si>
    <t>7.157   /   7.249</t>
  </si>
  <si>
    <t>54.819   /   73.244</t>
  </si>
  <si>
    <t>52.540   /   70.965</t>
  </si>
  <si>
    <t>0.203   /   0.295</t>
  </si>
  <si>
    <t>424.273   /   442.698</t>
  </si>
  <si>
    <t>-15.480   /   -15.388</t>
  </si>
  <si>
    <t>18.315   /   18.407</t>
  </si>
  <si>
    <t>389.839   /   408.264</t>
  </si>
  <si>
    <t>-15.520   /   -15.428</t>
  </si>
  <si>
    <t>-13.520   /   -13.428</t>
  </si>
  <si>
    <t>374.905   /   393.330</t>
  </si>
  <si>
    <t>-2.037   /   -1.945</t>
  </si>
  <si>
    <t>408.251   /   426.677</t>
  </si>
  <si>
    <t>32.421   /   32.514</t>
  </si>
  <si>
    <t>-6.824   /   -6.732</t>
  </si>
  <si>
    <t>-7.299   /   -7.207</t>
  </si>
  <si>
    <t>358.295   /   376.720</t>
  </si>
  <si>
    <t>-5.546   /   -5.454</t>
  </si>
  <si>
    <t>-35.838   /   -35.745</t>
  </si>
  <si>
    <t>1.213   /   1.305</t>
  </si>
  <si>
    <t>5.454   /   5.546</t>
  </si>
  <si>
    <t>16.484   /   16.576</t>
  </si>
  <si>
    <t>17.755   /   17.847</t>
  </si>
  <si>
    <t>-5.703   /   -5.611</t>
  </si>
  <si>
    <t>173.768   /   192.194</t>
  </si>
  <si>
    <t>631.523   /   649.949</t>
  </si>
  <si>
    <t>625.298   /   643.723</t>
  </si>
  <si>
    <t>611.844   /   630.270</t>
  </si>
  <si>
    <t>618.557   /   636.983</t>
  </si>
  <si>
    <t>546.514   /   564.939</t>
  </si>
  <si>
    <t>618.132   /   636.558</t>
  </si>
  <si>
    <t>2.747   /   2.839</t>
  </si>
  <si>
    <t>18.984   /   19.076</t>
  </si>
  <si>
    <t>621.159   /   639.584</t>
  </si>
  <si>
    <t>19.543   /   19.635</t>
  </si>
  <si>
    <t>589.785   /   608.210</t>
  </si>
  <si>
    <t>2130.542   /   2148.967</t>
  </si>
  <si>
    <t>1502.771   /   1521.197</t>
  </si>
  <si>
    <t>671.487   /   689.912</t>
  </si>
  <si>
    <t>673.230   /   691.656</t>
  </si>
  <si>
    <t>33.043   /   33.135</t>
  </si>
  <si>
    <t>47.453   /   47.545</t>
  </si>
  <si>
    <t>28.043   /   28.135</t>
  </si>
  <si>
    <t>-1.796   /   -1.704</t>
  </si>
  <si>
    <t>45.711   /   45.803</t>
  </si>
  <si>
    <t>-28.566   /   -28.474</t>
  </si>
  <si>
    <t>187.110   /   205.535</t>
  </si>
  <si>
    <t>-187.751   /   -187.659</t>
  </si>
  <si>
    <t>66.451   /   66.544</t>
  </si>
  <si>
    <t>51.206   /   51.298</t>
  </si>
  <si>
    <t>3.938   /   4.030</t>
  </si>
  <si>
    <t>3.421   /   3.513</t>
  </si>
  <si>
    <t>285.642   /   304.068</t>
  </si>
  <si>
    <t>258.480   /   276.906</t>
  </si>
  <si>
    <t>362.064   /   380.490</t>
  </si>
  <si>
    <t>505.390   /   523.816</t>
  </si>
  <si>
    <t>820.787   /   839.213</t>
  </si>
  <si>
    <t>1434.536   /   1452.962</t>
  </si>
  <si>
    <t>37.845   /   37.937</t>
  </si>
  <si>
    <t>39.076   /   39.168</t>
  </si>
  <si>
    <t>-3.141   /   -3.049</t>
  </si>
  <si>
    <t>-5.229   /   -5.137</t>
  </si>
  <si>
    <t>380.759   /   399.184</t>
  </si>
  <si>
    <t>-2.927   /   -2.834</t>
  </si>
  <si>
    <t>24.891   /   24.983</t>
  </si>
  <si>
    <t>12.927   /   13.019</t>
  </si>
  <si>
    <t>367.468   /   385.893</t>
  </si>
  <si>
    <t>11.638   /   11.730</t>
  </si>
  <si>
    <t>-5.015   /   -4.923</t>
  </si>
  <si>
    <t>-25.536   /   -25.444</t>
  </si>
  <si>
    <t>71.786   /   90.211</t>
  </si>
  <si>
    <t>8.953   /   9.045</t>
  </si>
  <si>
    <t>15.984   /   16.076</t>
  </si>
  <si>
    <t>15.754   /   15.846</t>
  </si>
  <si>
    <t>32.321   /   32.414</t>
  </si>
  <si>
    <t>-0.519   /   -0.427</t>
  </si>
  <si>
    <t>8.744   /   8.836</t>
  </si>
  <si>
    <t>33.205   /   33.297</t>
  </si>
  <si>
    <t>-129.148   /   -129.056</t>
  </si>
  <si>
    <t>-0.305   /   -0.213</t>
  </si>
  <si>
    <t>25.891   /   25.983</t>
  </si>
  <si>
    <t>6.479   /   6.571</t>
  </si>
  <si>
    <t>9.255   /   9.347</t>
  </si>
  <si>
    <t>2.667   /   2.759</t>
  </si>
  <si>
    <t>10.247   /   10.339</t>
  </si>
  <si>
    <t>3.636   /   3.728</t>
  </si>
  <si>
    <t>0.954   /   1.046</t>
  </si>
  <si>
    <t>389.917   /   408.342</t>
  </si>
  <si>
    <t>59.249   /   59.341</t>
  </si>
  <si>
    <t>1.561   /   1.654</t>
  </si>
  <si>
    <t>457.153   /   475.579</t>
  </si>
  <si>
    <t>71.695   /   90.121</t>
  </si>
  <si>
    <t>5.593   /   5.685</t>
  </si>
  <si>
    <t>-37.516   /   -37.424</t>
  </si>
  <si>
    <t>72.896   /   91.322</t>
  </si>
  <si>
    <t>1.285   /   1.377</t>
  </si>
  <si>
    <t>61.938   /   80.364</t>
  </si>
  <si>
    <t>64.715   /   83.141</t>
  </si>
  <si>
    <t>65.708   /   84.134</t>
  </si>
  <si>
    <t>556.514   /   574.939</t>
  </si>
  <si>
    <t>637.664   /   656.089</t>
  </si>
  <si>
    <t>14.721   /   14.814</t>
  </si>
  <si>
    <t>-0.632   /   -0.540</t>
  </si>
  <si>
    <t>13.952   /   14.044</t>
  </si>
  <si>
    <t>59.633   /   59.725</t>
  </si>
  <si>
    <t>28.454   /   28.546</t>
  </si>
  <si>
    <t>0.042   /   0.134</t>
  </si>
  <si>
    <t>1.748   /   1.840</t>
  </si>
  <si>
    <t>35.745   /   35.838</t>
  </si>
  <si>
    <t>0.106   /   0.198</t>
  </si>
  <si>
    <t>1.847   /   1.939</t>
  </si>
  <si>
    <t>-0.031   /   0.061</t>
  </si>
  <si>
    <t>63.227   /   63.319</t>
  </si>
  <si>
    <t>53.144   /   53.236</t>
  </si>
  <si>
    <t>0.483   /   0.575</t>
  </si>
  <si>
    <t>11.303   /   11.395</t>
  </si>
  <si>
    <t>25.261   /   25.358</t>
  </si>
  <si>
    <t>27.236   /   27.333</t>
  </si>
  <si>
    <t>53.700   /   53.797</t>
  </si>
  <si>
    <t>26.027   /   26.124</t>
  </si>
  <si>
    <t>16.278   /   16.376</t>
  </si>
  <si>
    <t>39.034   /   39.132</t>
  </si>
  <si>
    <t>192.636   /   212.079</t>
  </si>
  <si>
    <t>194.350   /   213.793</t>
  </si>
  <si>
    <t>26.140   /   26.238</t>
  </si>
  <si>
    <t>35.754   /   35.851</t>
  </si>
  <si>
    <t>26.577   /   26.674</t>
  </si>
  <si>
    <t>23.054   /   23.151</t>
  </si>
  <si>
    <t>2.121   /   2.219</t>
  </si>
  <si>
    <t>2.291   /   2.389</t>
  </si>
  <si>
    <t>2.471   /   2.569</t>
  </si>
  <si>
    <t>2.741   /   2.839</t>
  </si>
  <si>
    <t>-9.979   /   -9.882</t>
  </si>
  <si>
    <t>-6.144   /   -6.047</t>
  </si>
  <si>
    <t>-0.114   /   -0.017</t>
  </si>
  <si>
    <t>1141.596   /   1161.039</t>
  </si>
  <si>
    <t>1.679   /   1.777</t>
  </si>
  <si>
    <t>1.623   /   1.720</t>
  </si>
  <si>
    <t>1.156   /   1.253</t>
  </si>
  <si>
    <t>1.038   /   1.135</t>
  </si>
  <si>
    <t>24.830   /   24.927</t>
  </si>
  <si>
    <t>28.830   /   28.927</t>
  </si>
  <si>
    <t>0.127   /   0.224</t>
  </si>
  <si>
    <t>-28.281   /   -28.183</t>
  </si>
  <si>
    <t>3.532   /   3.630</t>
  </si>
  <si>
    <t>2.913   /   3.010</t>
  </si>
  <si>
    <t>55.192   /   55.289</t>
  </si>
  <si>
    <t>1.643   /   1.740</t>
  </si>
  <si>
    <t>-0.171   /   -0.074</t>
  </si>
  <si>
    <t>-0.048   /   0.049</t>
  </si>
  <si>
    <t>-0.146   /   -0.049</t>
  </si>
  <si>
    <t>-0.143   /   -0.045</t>
  </si>
  <si>
    <t>-2.382   /   -2.285</t>
  </si>
  <si>
    <t>17.398   /   17.496</t>
  </si>
  <si>
    <t>-0.268   /   -0.171</t>
  </si>
  <si>
    <t>26.923   /   27.020</t>
  </si>
  <si>
    <t>0.088   /   0.185</t>
  </si>
  <si>
    <t>-0.131   /   -0.034</t>
  </si>
  <si>
    <t>-0.059   /   0.039</t>
  </si>
  <si>
    <t>-0.022   /   0.075</t>
  </si>
  <si>
    <t>1.840   /   1.937</t>
  </si>
  <si>
    <t>-9.953   /   -9.856</t>
  </si>
  <si>
    <t>1.911   /   2.009</t>
  </si>
  <si>
    <t>-0.269   /   -0.172</t>
  </si>
  <si>
    <t>9.798   /   9.896</t>
  </si>
  <si>
    <t>60.419   /   79.862</t>
  </si>
  <si>
    <t>435.673   /   455.116</t>
  </si>
  <si>
    <t>5.427   /   5.524</t>
  </si>
  <si>
    <t>1.990   /   2.088</t>
  </si>
  <si>
    <t>14.852   /   14.949</t>
  </si>
  <si>
    <t>12.901   /   12.998</t>
  </si>
  <si>
    <t>176.568   /   196.011</t>
  </si>
  <si>
    <t>-0.299   /   -0.202</t>
  </si>
  <si>
    <t>55.220   /   55.317</t>
  </si>
  <si>
    <t>1.938   /   2.035</t>
  </si>
  <si>
    <t>-0.176   /   -0.079</t>
  </si>
  <si>
    <t>78.770   /   98.213</t>
  </si>
  <si>
    <t>1.899   /   1.996</t>
  </si>
  <si>
    <t>0.046   /   0.143</t>
  </si>
  <si>
    <t>-25.066   /   -24.968</t>
  </si>
  <si>
    <t>-2.385   /   -2.288</t>
  </si>
  <si>
    <t>435.323   /   454.766</t>
  </si>
  <si>
    <t>67.516   /   67.613</t>
  </si>
  <si>
    <t>11.579   /   11.676</t>
  </si>
  <si>
    <t>545.372   /   564.815</t>
  </si>
  <si>
    <t>21.058   /   21.155</t>
  </si>
  <si>
    <t>358.195   /   377.638</t>
  </si>
  <si>
    <t>-6.686   /   -6.589</t>
  </si>
  <si>
    <t>-21.426   /   -21.328</t>
  </si>
  <si>
    <t>-8.772   /   -8.675</t>
  </si>
  <si>
    <t>67.781   /   87.224</t>
  </si>
  <si>
    <t>68.291   /   87.734</t>
  </si>
  <si>
    <t>344.926   /   364.369</t>
  </si>
  <si>
    <t>68.042   /   68.139</t>
  </si>
  <si>
    <t>505.815   /   525.258</t>
  </si>
  <si>
    <t>460.815   /   480.258</t>
  </si>
  <si>
    <t>16.766   /   16.863</t>
  </si>
  <si>
    <t>-8.256   /   -8.159</t>
  </si>
  <si>
    <t>367.184   /   386.627</t>
  </si>
  <si>
    <t>16.224   /   16.321</t>
  </si>
  <si>
    <t>416.328   /   435.771</t>
  </si>
  <si>
    <t>13.936   /   14.033</t>
  </si>
  <si>
    <t>10.841   /   10.938</t>
  </si>
  <si>
    <t>628.891   /   648.334</t>
  </si>
  <si>
    <t>21.130   /   21.228</t>
  </si>
  <si>
    <t>615.145   /   634.588</t>
  </si>
  <si>
    <t>1.509   /   1.606</t>
  </si>
  <si>
    <t>-0.164   /   -0.067</t>
  </si>
  <si>
    <t>1.533   /   1.630</t>
  </si>
  <si>
    <t>2.052   /   2.149</t>
  </si>
  <si>
    <t>2.601   /   2.699</t>
  </si>
  <si>
    <t>2.181   /   2.279</t>
  </si>
  <si>
    <t>1.838   /   1.935</t>
  </si>
  <si>
    <t>2.501   /   2.599</t>
  </si>
  <si>
    <t>37.880   /   37.977</t>
  </si>
  <si>
    <t>37.681   /   37.778</t>
  </si>
  <si>
    <t>367.571   /   387.014</t>
  </si>
  <si>
    <t>210.845   /   230.288</t>
  </si>
  <si>
    <t>38.383   /   38.480</t>
  </si>
  <si>
    <t>593.571   /   613.014</t>
  </si>
  <si>
    <t>-12.348   /   -12.251</t>
  </si>
  <si>
    <t>370.909   /   390.352</t>
  </si>
  <si>
    <t>351.335   /   370.778</t>
  </si>
  <si>
    <t>550.188   /   569.631</t>
  </si>
  <si>
    <t>632.287   /   651.730</t>
  </si>
  <si>
    <t>628.904   /   648.347</t>
  </si>
  <si>
    <t>667.904   /   687.347</t>
  </si>
  <si>
    <t>8.437   /   8.534</t>
  </si>
  <si>
    <t>9.174   /   9.271</t>
  </si>
  <si>
    <t>20.082   /   20.179</t>
  </si>
  <si>
    <t>1.682   /   1.780</t>
  </si>
  <si>
    <t>683.904   /   703.347</t>
  </si>
  <si>
    <t>23.923   /   24.020</t>
  </si>
  <si>
    <t>21.274   /   21.371</t>
  </si>
  <si>
    <t>10.278   /   10.376</t>
  </si>
  <si>
    <t>-39.063   /   -38.966</t>
  </si>
  <si>
    <t>-0.750   /   -0.653</t>
  </si>
  <si>
    <t>20.976   /   21.073</t>
  </si>
  <si>
    <t>7.265   /   7.363</t>
  </si>
  <si>
    <t>7.566   /   7.664</t>
  </si>
  <si>
    <t>-78.077   /   -77.980</t>
  </si>
  <si>
    <t>14.951   /   15.049</t>
  </si>
  <si>
    <t>15.658   /   15.755</t>
  </si>
  <si>
    <t>-4.629   /   -4.531</t>
  </si>
  <si>
    <t>390.811   /   410.254</t>
  </si>
  <si>
    <t>2.951   /   3.049</t>
  </si>
  <si>
    <t>589.947   /   609.390</t>
  </si>
  <si>
    <t>591.147   /   610.590</t>
  </si>
  <si>
    <t>2.201   /   2.299</t>
  </si>
  <si>
    <t>593.088   /   612.531</t>
  </si>
  <si>
    <t>21.512   /   21.609</t>
  </si>
  <si>
    <t>642.781   /   662.224</t>
  </si>
  <si>
    <t>11.107   /   11.204</t>
  </si>
  <si>
    <t>-4.624   /   -4.527</t>
  </si>
  <si>
    <t>522.281   /   541.724</t>
  </si>
  <si>
    <t>-4.762   /   -4.665</t>
  </si>
  <si>
    <t>487.448   /   506.891</t>
  </si>
  <si>
    <t>567.165   /   586.608</t>
  </si>
  <si>
    <t>-16.131   /   -16.034</t>
  </si>
  <si>
    <t>-86.077   /   -85.980</t>
  </si>
  <si>
    <t>10166.716   /   10186.159</t>
  </si>
  <si>
    <t>173.189   /   192.632</t>
  </si>
  <si>
    <t>707.223   /   726.666</t>
  </si>
  <si>
    <t>15.201   /   15.299</t>
  </si>
  <si>
    <t>9.843   /   9.940</t>
  </si>
  <si>
    <t>16.778   /   16.876</t>
  </si>
  <si>
    <t>4.782   /   4.880</t>
  </si>
  <si>
    <t>-2.377   /   -2.280</t>
  </si>
  <si>
    <t>62.117   /   62.215</t>
  </si>
  <si>
    <t>6.851   /   6.949</t>
  </si>
  <si>
    <t>3.782   /   3.880</t>
  </si>
  <si>
    <t>59.418   /   59.516</t>
  </si>
  <si>
    <t>4.451   /   4.549</t>
  </si>
  <si>
    <t>-0.036   /   0.061</t>
  </si>
  <si>
    <t>-0.194   /   -0.097</t>
  </si>
  <si>
    <t>1.733   /   1.830</t>
  </si>
  <si>
    <t>2.000   /   2.097</t>
  </si>
  <si>
    <t>1.076   /   1.173</t>
  </si>
  <si>
    <t>1.783   /   1.880</t>
  </si>
  <si>
    <t>-0.178   /   -0.081</t>
  </si>
  <si>
    <t>2.157   /   2.254</t>
  </si>
  <si>
    <t>-3.588   /   -3.491</t>
  </si>
  <si>
    <t>26.676   /   26.773</t>
  </si>
  <si>
    <t>46.009   /   46.106</t>
  </si>
  <si>
    <t>0.147   /   0.244</t>
  </si>
  <si>
    <t>448.601   /   468.044</t>
  </si>
  <si>
    <t>62.000   /   62.097</t>
  </si>
  <si>
    <t>448.201   /   467.644</t>
  </si>
  <si>
    <t>2.116   /   2.213</t>
  </si>
  <si>
    <t>7.002   /   7.099</t>
  </si>
  <si>
    <t>1.221   /   1.318</t>
  </si>
  <si>
    <t>-0.058   /   0.039</t>
  </si>
  <si>
    <t>1.616   /   1.713</t>
  </si>
  <si>
    <t>284.816   /   304.259</t>
  </si>
  <si>
    <t>0.180   /   0.277</t>
  </si>
  <si>
    <t>618.939   /   638.382</t>
  </si>
  <si>
    <t>30.272   /   30.369</t>
  </si>
  <si>
    <t>0.107   /   0.204</t>
  </si>
  <si>
    <t>12.204   /   12.301</t>
  </si>
  <si>
    <t>9.363   /   9.460</t>
  </si>
  <si>
    <t>0.325   /   0.423</t>
  </si>
  <si>
    <t>0.415   /   0.513</t>
  </si>
  <si>
    <t>15.725   /   15.822</t>
  </si>
  <si>
    <t>0.102   /   0.199</t>
  </si>
  <si>
    <t>2.140   /   2.237</t>
  </si>
  <si>
    <t>-0.027   /   0.070</t>
  </si>
  <si>
    <t>-0.158   /   -0.061</t>
  </si>
  <si>
    <t>-0.148   /   -0.051</t>
  </si>
  <si>
    <t>2.067   /   2.164</t>
  </si>
  <si>
    <t>-0.118   /   -0.021</t>
  </si>
  <si>
    <t>0.002   /   0.099</t>
  </si>
  <si>
    <t>26.352   /   26.449</t>
  </si>
  <si>
    <t>26.003   /   26.101</t>
  </si>
  <si>
    <t>619.529   /   638.972</t>
  </si>
  <si>
    <t>1213.011   /   1232.454</t>
  </si>
  <si>
    <t>1286.404   /   1305.847</t>
  </si>
  <si>
    <t>605.278   /   624.722</t>
  </si>
  <si>
    <t>607.278   /   626.722</t>
  </si>
  <si>
    <t>673.035   /   692.478</t>
  </si>
  <si>
    <t>680.827   /   700.270</t>
  </si>
  <si>
    <t>623.904   /   643.347</t>
  </si>
  <si>
    <t>4.952   /   5.049</t>
  </si>
  <si>
    <t>-32.281   /   -32.183</t>
  </si>
  <si>
    <t>579.704   /   599.147</t>
  </si>
  <si>
    <t>578.772   /   598.215</t>
  </si>
  <si>
    <t>7.352   /   7.449</t>
  </si>
  <si>
    <t>7.625   /   7.722</t>
  </si>
  <si>
    <t>57.075   /   76.518</t>
  </si>
  <si>
    <t>54.909   /   74.352</t>
  </si>
  <si>
    <t>0.203   /   0.301</t>
  </si>
  <si>
    <t>421.528   /   440.972</t>
  </si>
  <si>
    <t>-15.467   /   -15.370</t>
  </si>
  <si>
    <t>18.296   /   18.393</t>
  </si>
  <si>
    <t>387.843   /   407.286</t>
  </si>
  <si>
    <t>-16.165   /   -16.067</t>
  </si>
  <si>
    <t>-14.165   /   -14.067</t>
  </si>
  <si>
    <t>372.887   /   392.330</t>
  </si>
  <si>
    <t>-2.030   /   -1.933</t>
  </si>
  <si>
    <t>406.229   /   425.672</t>
  </si>
  <si>
    <t>32.139   /   32.236</t>
  </si>
  <si>
    <t>-6.934   /   -6.837</t>
  </si>
  <si>
    <t>-7.481   /   -7.384</t>
  </si>
  <si>
    <t>356.533   /   375.976</t>
  </si>
  <si>
    <t>-5.298   /   -5.201</t>
  </si>
  <si>
    <t>-35.445   /   -35.348</t>
  </si>
  <si>
    <t>0.678   /   0.775</t>
  </si>
  <si>
    <t>5.452   /   5.549</t>
  </si>
  <si>
    <t>16.923   /   17.020</t>
  </si>
  <si>
    <t>17.988   /   18.085</t>
  </si>
  <si>
    <t>-6.238   /   -6.141</t>
  </si>
  <si>
    <t>178.127   /   197.570</t>
  </si>
  <si>
    <t>628.875   /   648.318</t>
  </si>
  <si>
    <t>622.797   /   642.240</t>
  </si>
  <si>
    <t>609.200   /   628.643</t>
  </si>
  <si>
    <t>615.891   /   635.334</t>
  </si>
  <si>
    <t>549.147   /   568.590</t>
  </si>
  <si>
    <t>615.468   /   634.911</t>
  </si>
  <si>
    <t>2.212   /   2.309</t>
  </si>
  <si>
    <t>19.274   /   19.371</t>
  </si>
  <si>
    <t>618.484   /   637.927</t>
  </si>
  <si>
    <t>19.828   /   19.925</t>
  </si>
  <si>
    <t>591.277   /   610.720</t>
  </si>
  <si>
    <t>2127.889   /   2147.332</t>
  </si>
  <si>
    <t>1502.262   /   1521.705</t>
  </si>
  <si>
    <t>669.316   /   688.759</t>
  </si>
  <si>
    <t>671.124   /   690.567</t>
  </si>
  <si>
    <t>32.058   /   32.155</t>
  </si>
  <si>
    <t>47.703   /   47.801</t>
  </si>
  <si>
    <t>27.058   /   27.155</t>
  </si>
  <si>
    <t>-1.799   /   -1.701</t>
  </si>
  <si>
    <t>45.969   /   46.066</t>
  </si>
  <si>
    <t>-27.958   /   -27.861</t>
  </si>
  <si>
    <t>19.462   /   19.559</t>
  </si>
  <si>
    <t>191.841   /   211.284</t>
  </si>
  <si>
    <t>19.830   /   19.927</t>
  </si>
  <si>
    <t>-187.341   /   -187.244</t>
  </si>
  <si>
    <t>65.949   /   66.046</t>
  </si>
  <si>
    <t>50.951   /   51.049</t>
  </si>
  <si>
    <t>3.703   /   3.800</t>
  </si>
  <si>
    <t>3.172   /   3.270</t>
  </si>
  <si>
    <t>284.916   /   304.359</t>
  </si>
  <si>
    <t>257.962   /   277.405</t>
  </si>
  <si>
    <t>361.517   /   380.960</t>
  </si>
  <si>
    <t>499.827   /   519.270</t>
  </si>
  <si>
    <t>820.278   /   839.722</t>
  </si>
  <si>
    <t>1431.865   /   1451.308</t>
  </si>
  <si>
    <t>36.840   /   36.937</t>
  </si>
  <si>
    <t>38.039   /   38.136</t>
  </si>
  <si>
    <t>-3.272   /   -3.175</t>
  </si>
  <si>
    <t>-5.358   /   -5.261</t>
  </si>
  <si>
    <t>379.263   /   398.706</t>
  </si>
  <si>
    <t>-2.935   /   -2.838</t>
  </si>
  <si>
    <t>25.152   /   25.249</t>
  </si>
  <si>
    <t>12.915   /   13.013</t>
  </si>
  <si>
    <t>365.920   /   385.363</t>
  </si>
  <si>
    <t>11.889   /   11.986</t>
  </si>
  <si>
    <t>-5.022   /   -4.924</t>
  </si>
  <si>
    <t>-23.733   /   -23.636</t>
  </si>
  <si>
    <t>71.221   /   90.664</t>
  </si>
  <si>
    <t>8.418   /   8.515</t>
  </si>
  <si>
    <t>16.423   /   16.520</t>
  </si>
  <si>
    <t>16.240   /   16.337</t>
  </si>
  <si>
    <t>32.039   /   32.136</t>
  </si>
  <si>
    <t>-0.553   /   -0.456</t>
  </si>
  <si>
    <t>8.456   /   8.553</t>
  </si>
  <si>
    <t>33.077   /   33.175</t>
  </si>
  <si>
    <t>-130.778   /   -130.681</t>
  </si>
  <si>
    <t>-0.623   /   -0.526</t>
  </si>
  <si>
    <t>26.152   /   26.249</t>
  </si>
  <si>
    <t>6.654   /   6.751</t>
  </si>
  <si>
    <t>8.884   /   8.982</t>
  </si>
  <si>
    <t>2.132   /   2.229</t>
  </si>
  <si>
    <t>9.875   /   9.972</t>
  </si>
  <si>
    <t>3.101   /   3.198</t>
  </si>
  <si>
    <t>0.951   /   1.049</t>
  </si>
  <si>
    <t>388.926   /   408.369</t>
  </si>
  <si>
    <t>58.862   /   58.959</t>
  </si>
  <si>
    <t>1.559   /   1.656</t>
  </si>
  <si>
    <t>455.528   /   474.971</t>
  </si>
  <si>
    <t>70.977   /   90.420</t>
  </si>
  <si>
    <t>5.058   /   5.155</t>
  </si>
  <si>
    <t>-35.702   /   -35.605</t>
  </si>
  <si>
    <t>72.101   /   91.544</t>
  </si>
  <si>
    <t>1.062   /   1.159</t>
  </si>
  <si>
    <t>61.572   /   81.015</t>
  </si>
  <si>
    <t>63.807   /   83.250</t>
  </si>
  <si>
    <t>64.795   /   84.238</t>
  </si>
  <si>
    <t>559.147   /   578.590</t>
  </si>
  <si>
    <t>634.933   /   654.376</t>
  </si>
  <si>
    <t>14.476   /   14.573</t>
  </si>
  <si>
    <t>-0.785   /   -0.688</t>
  </si>
  <si>
    <t>14.094   /   14.191</t>
  </si>
  <si>
    <t>60.084   /   60.181</t>
  </si>
  <si>
    <t>28.608   /   28.705</t>
  </si>
  <si>
    <t>0.039   /   0.137</t>
  </si>
  <si>
    <t>1.753   /   1.850</t>
  </si>
  <si>
    <t>35.348   /   35.445</t>
  </si>
  <si>
    <t>2.008   /   2.105</t>
  </si>
  <si>
    <t>0.103   /   0.201</t>
  </si>
  <si>
    <t>1.831   /   1.929</t>
  </si>
  <si>
    <t>-0.034   /   0.064</t>
  </si>
  <si>
    <t>63.471   /   63.568</t>
  </si>
  <si>
    <t>53.376   /   53.473</t>
  </si>
  <si>
    <t>0.479   /   0.576</t>
  </si>
  <si>
    <t>11.279   /   11.376</t>
  </si>
  <si>
    <t>25.282   /   25.384</t>
  </si>
  <si>
    <t>27.133   /   27.234</t>
  </si>
  <si>
    <t>53.127   /   53.229</t>
  </si>
  <si>
    <t>26.017   /   26.118</t>
  </si>
  <si>
    <t>16.276   /   16.378</t>
  </si>
  <si>
    <t>39.009   /   39.110</t>
  </si>
  <si>
    <t>190.193   /   210.517</t>
  </si>
  <si>
    <t>191.995   /   212.320</t>
  </si>
  <si>
    <t>26.154   /   26.256</t>
  </si>
  <si>
    <t>35.778   /   35.879</t>
  </si>
  <si>
    <t>26.575   /   26.676</t>
  </si>
  <si>
    <t>23.130   /   23.232</t>
  </si>
  <si>
    <t>2.119   /   2.221</t>
  </si>
  <si>
    <t>2.289   /   2.391</t>
  </si>
  <si>
    <t>2.469   /   2.571</t>
  </si>
  <si>
    <t>2.739   /   2.841</t>
  </si>
  <si>
    <t>-9.971   /   -9.869</t>
  </si>
  <si>
    <t>-6.150   /   -6.048</t>
  </si>
  <si>
    <t>-0.053   /   0.048</t>
  </si>
  <si>
    <t>1139.891   /   1160.215</t>
  </si>
  <si>
    <t>1.866   /   1.967</t>
  </si>
  <si>
    <t>1.641   /   1.742</t>
  </si>
  <si>
    <t>1.154   /   1.255</t>
  </si>
  <si>
    <t>1.036   /   1.137</t>
  </si>
  <si>
    <t>24.288   /   24.390</t>
  </si>
  <si>
    <t>28.288   /   28.390</t>
  </si>
  <si>
    <t>0.122   /   0.224</t>
  </si>
  <si>
    <t>-29.360   /   -29.259</t>
  </si>
  <si>
    <t>3.517   /   3.619</t>
  </si>
  <si>
    <t>2.931   /   3.032</t>
  </si>
  <si>
    <t>55.185   /   55.287</t>
  </si>
  <si>
    <t>1.661   /   1.762</t>
  </si>
  <si>
    <t>-0.223   /   -0.122</t>
  </si>
  <si>
    <t>-0.050   /   0.051</t>
  </si>
  <si>
    <t>-0.243   /   -0.142</t>
  </si>
  <si>
    <t>-0.241   /   -0.139</t>
  </si>
  <si>
    <t>-2.585   /   -2.484</t>
  </si>
  <si>
    <t>16.701   /   16.803</t>
  </si>
  <si>
    <t>-0.268   /   -0.166</t>
  </si>
  <si>
    <t>26.834   /   26.936</t>
  </si>
  <si>
    <t>0.088   /   0.189</t>
  </si>
  <si>
    <t>-0.126   /   -0.024</t>
  </si>
  <si>
    <t>-0.156   /   -0.054</t>
  </si>
  <si>
    <t>-0.022   /   0.080</t>
  </si>
  <si>
    <t>1.816   /   1.917</t>
  </si>
  <si>
    <t>1.892   /   1.994</t>
  </si>
  <si>
    <t>-0.262   /   -0.161</t>
  </si>
  <si>
    <t>9.764   /   9.866</t>
  </si>
  <si>
    <t>59.486   /   79.810</t>
  </si>
  <si>
    <t>432.103   /   452.427</t>
  </si>
  <si>
    <t>5.136   /   5.238</t>
  </si>
  <si>
    <t>1.964   /   2.066</t>
  </si>
  <si>
    <t>14.549   /   14.651</t>
  </si>
  <si>
    <t>12.745   /   12.846</t>
  </si>
  <si>
    <t>177.656   /   197.980</t>
  </si>
  <si>
    <t>-0.292   /   -0.191</t>
  </si>
  <si>
    <t>1.921   /   2.023</t>
  </si>
  <si>
    <t>-0.125   /   -0.023</t>
  </si>
  <si>
    <t>-0.228   /   -0.127</t>
  </si>
  <si>
    <t>77.006   /   97.331</t>
  </si>
  <si>
    <t>1.882   /   1.983</t>
  </si>
  <si>
    <t>-0.159   /   -0.058</t>
  </si>
  <si>
    <t>-35.669   /   -35.567</t>
  </si>
  <si>
    <t>-2.855   /   -2.754</t>
  </si>
  <si>
    <t>431.753   /   452.077</t>
  </si>
  <si>
    <t>67.704   /   67.806</t>
  </si>
  <si>
    <t>11.401   /   11.502</t>
  </si>
  <si>
    <t>542.839   /   563.164</t>
  </si>
  <si>
    <t>20.322   /   20.424</t>
  </si>
  <si>
    <t>357.008   /   377.333</t>
  </si>
  <si>
    <t>-6.794   /   -6.693</t>
  </si>
  <si>
    <t>-21.428   /   -21.326</t>
  </si>
  <si>
    <t>-8.880   /   -8.778</t>
  </si>
  <si>
    <t>67.248   /   87.572</t>
  </si>
  <si>
    <t>67.535   /   87.859</t>
  </si>
  <si>
    <t>343.738   /   364.063</t>
  </si>
  <si>
    <t>68.303   /   68.405</t>
  </si>
  <si>
    <t>501.141   /   521.466</t>
  </si>
  <si>
    <t>456.141   /   476.466</t>
  </si>
  <si>
    <t>18.324   /   18.426</t>
  </si>
  <si>
    <t>-8.248   /   -8.146</t>
  </si>
  <si>
    <t>366.744   /   387.068</t>
  </si>
  <si>
    <t>16.222   /   16.324</t>
  </si>
  <si>
    <t>416.492   /   436.816</t>
  </si>
  <si>
    <t>13.933   /   14.035</t>
  </si>
  <si>
    <t>10.831   /   10.933</t>
  </si>
  <si>
    <t>624.539   /   644.863</t>
  </si>
  <si>
    <t>20.551   /   20.652</t>
  </si>
  <si>
    <t>610.756   /   631.081</t>
  </si>
  <si>
    <t>1.530   /   1.631</t>
  </si>
  <si>
    <t>-0.096   /   0.006</t>
  </si>
  <si>
    <t>1.551   /   1.652</t>
  </si>
  <si>
    <t>2.029   /   2.131</t>
  </si>
  <si>
    <t>2.599   /   2.701</t>
  </si>
  <si>
    <t>2.179   /   2.281</t>
  </si>
  <si>
    <t>1.821   /   1.923</t>
  </si>
  <si>
    <t>-0.103   /   -0.002</t>
  </si>
  <si>
    <t>2.499   /   2.601</t>
  </si>
  <si>
    <t>37.813   /   37.915</t>
  </si>
  <si>
    <t>37.614   /   37.716</t>
  </si>
  <si>
    <t>366.488   /   386.812</t>
  </si>
  <si>
    <t>209.962   /   230.286</t>
  </si>
  <si>
    <t>38.316   /   38.417</t>
  </si>
  <si>
    <t>599.102   /   619.426</t>
  </si>
  <si>
    <t>-12.350   /   -12.249</t>
  </si>
  <si>
    <t>369.199   /   389.523</t>
  </si>
  <si>
    <t>350.865   /   371.189</t>
  </si>
  <si>
    <t>549.747   /   570.071</t>
  </si>
  <si>
    <t>627.779   /   648.103</t>
  </si>
  <si>
    <t>624.553   /   644.877</t>
  </si>
  <si>
    <t>663.705   /   684.030</t>
  </si>
  <si>
    <t>8.392   /   8.493</t>
  </si>
  <si>
    <t>8.921   /   9.022</t>
  </si>
  <si>
    <t>19.542   /   19.644</t>
  </si>
  <si>
    <t>1.678   /   1.779</t>
  </si>
  <si>
    <t>679.705   /   700.030</t>
  </si>
  <si>
    <t>23.834   /   23.936</t>
  </si>
  <si>
    <t>20.695   /   20.797</t>
  </si>
  <si>
    <t>10.276   /   10.378</t>
  </si>
  <si>
    <t>-44.617   /   -44.515</t>
  </si>
  <si>
    <t>-1.203   /   -1.101</t>
  </si>
  <si>
    <t>20.448   /   20.549</t>
  </si>
  <si>
    <t>7.868   /   7.969</t>
  </si>
  <si>
    <t>8.116   /   8.217</t>
  </si>
  <si>
    <t>-89.183   /   -89.082</t>
  </si>
  <si>
    <t>14.949   /   15.051</t>
  </si>
  <si>
    <t>14.634   /   14.736</t>
  </si>
  <si>
    <t>-4.818   /   -4.716</t>
  </si>
  <si>
    <t>389.115   /   409.439</t>
  </si>
  <si>
    <t>2.949   /   3.051</t>
  </si>
  <si>
    <t>594.081   /   614.406</t>
  </si>
  <si>
    <t>595.293   /   615.617</t>
  </si>
  <si>
    <t>2.199   /   2.301</t>
  </si>
  <si>
    <t>598.190   /   618.514</t>
  </si>
  <si>
    <t>21.069   /   21.170</t>
  </si>
  <si>
    <t>639.857   /   660.181</t>
  </si>
  <si>
    <t>11.132   /   11.234</t>
  </si>
  <si>
    <t>-5.010   /   -4.908</t>
  </si>
  <si>
    <t>521.835   /   542.159</t>
  </si>
  <si>
    <t>-4.974   /   -4.872</t>
  </si>
  <si>
    <t>483.516   /   503.840</t>
  </si>
  <si>
    <t>572.402   /   592.726</t>
  </si>
  <si>
    <t>-16.126   /   -16.024</t>
  </si>
  <si>
    <t>-97.183   /   -97.082</t>
  </si>
  <si>
    <t>10166.304   /   10186.629</t>
  </si>
  <si>
    <t>168.173   /   188.498</t>
  </si>
  <si>
    <t>8.920   /   9.022</t>
  </si>
  <si>
    <t>706.280   /   726.604</t>
  </si>
  <si>
    <t>15.199   /   15.301</t>
  </si>
  <si>
    <t>9.578   /   9.680</t>
  </si>
  <si>
    <t>16.776   /   16.878</t>
  </si>
  <si>
    <t>4.778   /   4.879</t>
  </si>
  <si>
    <t>-2.630   /   -2.528</t>
  </si>
  <si>
    <t>62.178   /   62.279</t>
  </si>
  <si>
    <t>6.574   /   6.676</t>
  </si>
  <si>
    <t>3.778   /   3.879</t>
  </si>
  <si>
    <t>59.416   /   59.518</t>
  </si>
  <si>
    <t>4.449   /   4.551</t>
  </si>
  <si>
    <t>-0.038   /   0.063</t>
  </si>
  <si>
    <t>-0.194   /   -0.092</t>
  </si>
  <si>
    <t>1.751   /   1.852</t>
  </si>
  <si>
    <t>1.997   /   2.099</t>
  </si>
  <si>
    <t>1.073   /   1.175</t>
  </si>
  <si>
    <t>1.801   /   1.902</t>
  </si>
  <si>
    <t>-0.230   /   -0.128</t>
  </si>
  <si>
    <t>2.137   /   2.239</t>
  </si>
  <si>
    <t>-3.538   /   -3.436</t>
  </si>
  <si>
    <t>25.763   /   25.865</t>
  </si>
  <si>
    <t>46.270   /   46.371</t>
  </si>
  <si>
    <t>0.135   /   0.237</t>
  </si>
  <si>
    <t>444.985   /   465.309</t>
  </si>
  <si>
    <t>62.003   /   62.105</t>
  </si>
  <si>
    <t>444.585   /   464.909</t>
  </si>
  <si>
    <t>2.061   /   2.163</t>
  </si>
  <si>
    <t>6.749   /   6.851</t>
  </si>
  <si>
    <t>0.968   /   1.070</t>
  </si>
  <si>
    <t>-0.059   /   0.042</t>
  </si>
  <si>
    <t>1.636   /   1.738</t>
  </si>
  <si>
    <t>284.287   /   304.612</t>
  </si>
  <si>
    <t>0.172   /   0.274</t>
  </si>
  <si>
    <t>613.489   /   633.813</t>
  </si>
  <si>
    <t>29.351   /   29.452</t>
  </si>
  <si>
    <t>0.126   /   0.228</t>
  </si>
  <si>
    <t>20.401   /   20.503</t>
  </si>
  <si>
    <t>22.675   /   22.777</t>
  </si>
  <si>
    <t>0.286   /   0.387</t>
  </si>
  <si>
    <t>0.376   /   0.477</t>
  </si>
  <si>
    <t>23.979   /   24.080</t>
  </si>
  <si>
    <t>0.099   /   0.201</t>
  </si>
  <si>
    <t>2.116   /   2.217</t>
  </si>
  <si>
    <t>-0.029   /   0.072</t>
  </si>
  <si>
    <t>-0.149   /   -0.048</t>
  </si>
  <si>
    <t>2.050   /   2.152</t>
  </si>
  <si>
    <t>-0.113   /   -0.012</t>
  </si>
  <si>
    <t>0.007   /   0.108</t>
  </si>
  <si>
    <t>26.350   /   26.452</t>
  </si>
  <si>
    <t>26.006   /   26.108</t>
  </si>
  <si>
    <t>614.079   /   634.403</t>
  </si>
  <si>
    <t>1208.899   /   1229.223</t>
  </si>
  <si>
    <t>1272.298   /   1292.623</t>
  </si>
  <si>
    <t>604.838   /   625.162</t>
  </si>
  <si>
    <t>606.838   /   627.162</t>
  </si>
  <si>
    <t>667.363   /   687.687</t>
  </si>
  <si>
    <t>675.095   /   695.419</t>
  </si>
  <si>
    <t>619.705   /   640.030</t>
  </si>
  <si>
    <t>4.797   /   4.898</t>
  </si>
  <si>
    <t>-33.360   /   -33.259</t>
  </si>
  <si>
    <t>584.111   /   604.435</t>
  </si>
  <si>
    <t>578.838   /   599.163</t>
  </si>
  <si>
    <t>7.953   /   8.055</t>
  </si>
  <si>
    <t>8.226   /   8.328</t>
  </si>
  <si>
    <t>65.957   /   86.281</t>
  </si>
  <si>
    <t>59.293   /   79.617</t>
  </si>
  <si>
    <t>0.196   /   0.298</t>
  </si>
  <si>
    <t>421.480   /   441.804</t>
  </si>
  <si>
    <t>-15.505   /   -15.403</t>
  </si>
  <si>
    <t>18.281   /   18.383</t>
  </si>
  <si>
    <t>386.116   /   406.440</t>
  </si>
  <si>
    <t>-16.706   /   -16.604</t>
  </si>
  <si>
    <t>-14.706   /   -14.604</t>
  </si>
  <si>
    <t>371.208   /   391.533</t>
  </si>
  <si>
    <t>-2.063   /   -1.961</t>
  </si>
  <si>
    <t>404.569   /   424.893</t>
  </si>
  <si>
    <t>35.124   /   35.226</t>
  </si>
  <si>
    <t>14.656   /   14.758</t>
  </si>
  <si>
    <t>-6.952   /   -6.850</t>
  </si>
  <si>
    <t>-7.522   /   -7.421</t>
  </si>
  <si>
    <t>355.804   /   376.128</t>
  </si>
  <si>
    <t>-5.051   /   -4.949</t>
  </si>
  <si>
    <t>-34.918   /   -34.817</t>
  </si>
  <si>
    <t>0.917   /   1.019</t>
  </si>
  <si>
    <t>5.449   /   5.551</t>
  </si>
  <si>
    <t>16.834   /   16.936</t>
  </si>
  <si>
    <t>17.445   /   17.547</t>
  </si>
  <si>
    <t>-5.998   /   -5.897</t>
  </si>
  <si>
    <t>175.480   /   195.804</t>
  </si>
  <si>
    <t>624.657   /   644.982</t>
  </si>
  <si>
    <t>618.737   /   639.061</t>
  </si>
  <si>
    <t>604.972   /   625.297</t>
  </si>
  <si>
    <t>611.629   /   631.954</t>
  </si>
  <si>
    <t>553.293   /   573.617</t>
  </si>
  <si>
    <t>611.276   /   631.601</t>
  </si>
  <si>
    <t>2.452   /   2.553</t>
  </si>
  <si>
    <t>18.695   /   18.797</t>
  </si>
  <si>
    <t>614.337   /   634.662</t>
  </si>
  <si>
    <t>19.288   /   19.390</t>
  </si>
  <si>
    <t>596.847   /   617.171</t>
  </si>
  <si>
    <t>2123.590   /   2143.914</t>
  </si>
  <si>
    <t>1501.822   /   1522.146</t>
  </si>
  <si>
    <t>665.609   /   685.933</t>
  </si>
  <si>
    <t>667.407   /   687.731</t>
  </si>
  <si>
    <t>31.322   /   31.424</t>
  </si>
  <si>
    <t>47.957   /   48.059</t>
  </si>
  <si>
    <t>26.322   /   26.424</t>
  </si>
  <si>
    <t>-1.801   /   -1.699</t>
  </si>
  <si>
    <t>46.230   /   46.331</t>
  </si>
  <si>
    <t>-27.170   /   -27.068</t>
  </si>
  <si>
    <t>19.229   /   19.331</t>
  </si>
  <si>
    <t>189.201   /   209.525</t>
  </si>
  <si>
    <t>-185.299   /   -185.197</t>
  </si>
  <si>
    <t>64.446   /   64.548</t>
  </si>
  <si>
    <t>50.450   /   50.551</t>
  </si>
  <si>
    <t>3.442   /   3.544</t>
  </si>
  <si>
    <t>2.904   /   3.006</t>
  </si>
  <si>
    <t>284.387   /   304.712</t>
  </si>
  <si>
    <t>257.522   /   277.846</t>
  </si>
  <si>
    <t>361.046   /   381.370</t>
  </si>
  <si>
    <t>495.095   /   515.419</t>
  </si>
  <si>
    <t>819.838   /   840.162</t>
  </si>
  <si>
    <t>1427.677   /   1448.001</t>
  </si>
  <si>
    <t>35.832   /   35.934</t>
  </si>
  <si>
    <t>36.999   /   37.100</t>
  </si>
  <si>
    <t>-3.382   /   -3.280</t>
  </si>
  <si>
    <t>-5.467   /   -5.365</t>
  </si>
  <si>
    <t>378.073   /   398.397</t>
  </si>
  <si>
    <t>-2.964   /   -2.863</t>
  </si>
  <si>
    <t>24.623   /   24.725</t>
  </si>
  <si>
    <t>12.909   /   13.011</t>
  </si>
  <si>
    <t>364.764   /   385.088</t>
  </si>
  <si>
    <t>11.390   /   11.492</t>
  </si>
  <si>
    <t>-5.049   /   -4.948</t>
  </si>
  <si>
    <t>-20.583   /   -20.482</t>
  </si>
  <si>
    <t>70.691   /   91.016</t>
  </si>
  <si>
    <t>8.657   /   8.759</t>
  </si>
  <si>
    <t>16.334   /   16.436</t>
  </si>
  <si>
    <t>16.140   /   16.241</t>
  </si>
  <si>
    <t>35.024   /   35.126</t>
  </si>
  <si>
    <t>-0.606   /   -0.505</t>
  </si>
  <si>
    <t>8.148   /   8.250</t>
  </si>
  <si>
    <t>32.951   /   33.053</t>
  </si>
  <si>
    <t>-132.109   /   -132.007</t>
  </si>
  <si>
    <t>-1.098   /   -0.997</t>
  </si>
  <si>
    <t>25.623   /   25.725</t>
  </si>
  <si>
    <t>6.810   /   6.911</t>
  </si>
  <si>
    <t>9.289   /   9.390</t>
  </si>
  <si>
    <t>2.372   /   2.473</t>
  </si>
  <si>
    <t>10.280   /   10.382</t>
  </si>
  <si>
    <t>3.340   /   3.442</t>
  </si>
  <si>
    <t>0.949   /   1.051</t>
  </si>
  <si>
    <t>387.738   /   408.063</t>
  </si>
  <si>
    <t>58.379   /   58.481</t>
  </si>
  <si>
    <t>1.557   /   1.658</t>
  </si>
  <si>
    <t>451.819   /   472.144</t>
  </si>
  <si>
    <t>70.300   /   90.624</t>
  </si>
  <si>
    <t>5.297   /   5.399</t>
  </si>
  <si>
    <t>-32.550   /   -32.449</t>
  </si>
  <si>
    <t>71.338   /   91.663</t>
  </si>
  <si>
    <t>1.098   /   1.200</t>
  </si>
  <si>
    <t>61.279   /   81.603</t>
  </si>
  <si>
    <t>63.755   /   84.079</t>
  </si>
  <si>
    <t>64.748   /   85.072</t>
  </si>
  <si>
    <t>563.293   /   583.617</t>
  </si>
  <si>
    <t>630.612   /   650.936</t>
  </si>
  <si>
    <t>14.231   /   14.333</t>
  </si>
  <si>
    <t>-0.890   /   -0.789</t>
  </si>
  <si>
    <t>14.219   /   14.320</t>
  </si>
  <si>
    <t>60.482   /   60.584</t>
  </si>
  <si>
    <t>28.748   /   28.850</t>
  </si>
  <si>
    <t>0.038   /   0.140</t>
  </si>
  <si>
    <t>1.771   /   1.872</t>
  </si>
  <si>
    <t>34.817   /   34.918</t>
  </si>
  <si>
    <t>1.991   /   2.093</t>
  </si>
  <si>
    <t>0.101   /   0.203</t>
  </si>
  <si>
    <t>1.812   /   1.914</t>
  </si>
  <si>
    <t>-0.036   /   0.066</t>
  </si>
  <si>
    <t>63.684   /   63.786</t>
  </si>
  <si>
    <t>53.592   /   53.693</t>
  </si>
  <si>
    <t>0.482   /   0.584</t>
  </si>
  <si>
    <t>11.095   /   11.197</t>
  </si>
  <si>
    <t>25.310   /   25.416</t>
  </si>
  <si>
    <t>26.992   /   27.097</t>
  </si>
  <si>
    <t>52.301   /   52.407</t>
  </si>
  <si>
    <t>26.009   /   26.115</t>
  </si>
  <si>
    <t>16.360   /   16.466</t>
  </si>
  <si>
    <t>38.984   /   39.089</t>
  </si>
  <si>
    <t>187.512   /   208.613</t>
  </si>
  <si>
    <t>189.448   /   210.549</t>
  </si>
  <si>
    <t>26.167   /   26.273</t>
  </si>
  <si>
    <t>35.801   /   35.907</t>
  </si>
  <si>
    <t>26.575   /   26.681</t>
  </si>
  <si>
    <t>23.218   /   23.323</t>
  </si>
  <si>
    <t>2.117   /   2.223</t>
  </si>
  <si>
    <t>2.287   /   2.393</t>
  </si>
  <si>
    <t>2.467   /   2.573</t>
  </si>
  <si>
    <t>2.737   /   2.843</t>
  </si>
  <si>
    <t>-9.983   /   -9.878</t>
  </si>
  <si>
    <t>-6.159   /   -6.054</t>
  </si>
  <si>
    <t>-0.008   /   0.098</t>
  </si>
  <si>
    <t>1139.395   /   1160.497</t>
  </si>
  <si>
    <t>1.869   /   1.974</t>
  </si>
  <si>
    <t>1.832   /   1.938</t>
  </si>
  <si>
    <t>1.152   /   1.257</t>
  </si>
  <si>
    <t>1.034   /   1.139</t>
  </si>
  <si>
    <t>23.975   /   24.080</t>
  </si>
  <si>
    <t>27.975   /   28.080</t>
  </si>
  <si>
    <t>0.118   /   0.223</t>
  </si>
  <si>
    <t>-30.645   /   -30.539</t>
  </si>
  <si>
    <t>3.532   /   3.637</t>
  </si>
  <si>
    <t>3.122   /   3.228</t>
  </si>
  <si>
    <t>55.178   /   55.283</t>
  </si>
  <si>
    <t>1.852   /   1.958</t>
  </si>
  <si>
    <t>-0.200   /   -0.095</t>
  </si>
  <si>
    <t>-0.077   /   0.029</t>
  </si>
  <si>
    <t>-0.250   /   -0.145</t>
  </si>
  <si>
    <t>-0.243   /   -0.137</t>
  </si>
  <si>
    <t>-2.588   /   -2.482</t>
  </si>
  <si>
    <t>16.071   /   16.176</t>
  </si>
  <si>
    <t>-0.273   /   -0.168</t>
  </si>
  <si>
    <t>26.865   /   26.970</t>
  </si>
  <si>
    <t>0.107   /   0.213</t>
  </si>
  <si>
    <t>-0.109   /   -0.004</t>
  </si>
  <si>
    <t>-0.163   /   -0.057</t>
  </si>
  <si>
    <t>-0.002   /   0.104</t>
  </si>
  <si>
    <t>1.801   /   1.907</t>
  </si>
  <si>
    <t>1.875   /   1.981</t>
  </si>
  <si>
    <t>-0.259   /   -0.154</t>
  </si>
  <si>
    <t>9.231   /   9.337</t>
  </si>
  <si>
    <t>59.114   /   80.216</t>
  </si>
  <si>
    <t>431.821   /   452.923</t>
  </si>
  <si>
    <t>4.875   /   4.981</t>
  </si>
  <si>
    <t>1.948   /   2.054</t>
  </si>
  <si>
    <t>14.297   /   14.403</t>
  </si>
  <si>
    <t>12.656   /   12.762</t>
  </si>
  <si>
    <t>186.465   /   207.567</t>
  </si>
  <si>
    <t>-0.289   /   -0.184</t>
  </si>
  <si>
    <t>55.177   /   55.282</t>
  </si>
  <si>
    <t>1.926   /   2.031</t>
  </si>
  <si>
    <t>-0.114   /   -0.009</t>
  </si>
  <si>
    <t>-0.205   /   -0.100</t>
  </si>
  <si>
    <t>75.384   /   96.486</t>
  </si>
  <si>
    <t>1.887   /   1.992</t>
  </si>
  <si>
    <t>-0.159   /   -0.054</t>
  </si>
  <si>
    <t>-46.119   /   -46.013</t>
  </si>
  <si>
    <t>-3.401   /   -3.296</t>
  </si>
  <si>
    <t>431.471   /   452.573</t>
  </si>
  <si>
    <t>67.726   /   67.831</t>
  </si>
  <si>
    <t>10.731   /   10.837</t>
  </si>
  <si>
    <t>537.964   /   559.065</t>
  </si>
  <si>
    <t>19.587   /   19.692</t>
  </si>
  <si>
    <t>356.529   /   377.630</t>
  </si>
  <si>
    <t>-6.817   /   -6.711</t>
  </si>
  <si>
    <t>-20.769   /   -20.664</t>
  </si>
  <si>
    <t>-8.900   /   -8.794</t>
  </si>
  <si>
    <t>67.069   /   88.170</t>
  </si>
  <si>
    <t>66.992   /   88.093</t>
  </si>
  <si>
    <t>343.295   /   364.397</t>
  </si>
  <si>
    <t>68.231   /   68.336</t>
  </si>
  <si>
    <t>497.359   /   518.461</t>
  </si>
  <si>
    <t>452.359   /   473.461</t>
  </si>
  <si>
    <t>18.322   /   18.428</t>
  </si>
  <si>
    <t>-8.219   /   -8.113</t>
  </si>
  <si>
    <t>366.599   /   387.701</t>
  </si>
  <si>
    <t>7.720   /   7.825</t>
  </si>
  <si>
    <t>415.707   /   436.808</t>
  </si>
  <si>
    <t>5.388   /   5.493</t>
  </si>
  <si>
    <t>10.191   /   10.297</t>
  </si>
  <si>
    <t>621.968   /   643.070</t>
  </si>
  <si>
    <t>20.202   /   20.308</t>
  </si>
  <si>
    <t>608.193   /   629.295</t>
  </si>
  <si>
    <t>1.550   /   1.656</t>
  </si>
  <si>
    <t>-0.053   /   0.052</t>
  </si>
  <si>
    <t>1.742   /   1.848</t>
  </si>
  <si>
    <t>2.037   /   2.143</t>
  </si>
  <si>
    <t>2.597   /   2.703</t>
  </si>
  <si>
    <t>2.177   /   2.283</t>
  </si>
  <si>
    <t>1.826   /   1.931</t>
  </si>
  <si>
    <t>-0.058   /   0.048</t>
  </si>
  <si>
    <t>2.497   /   2.603</t>
  </si>
  <si>
    <t>37.736   /   37.841</t>
  </si>
  <si>
    <t>37.534   /   37.639</t>
  </si>
  <si>
    <t>365.313   /   386.414</t>
  </si>
  <si>
    <t>209.045   /   230.146</t>
  </si>
  <si>
    <t>38.237   /   38.342</t>
  </si>
  <si>
    <t>634.925   /   656.026</t>
  </si>
  <si>
    <t>-12.425   /   -12.319</t>
  </si>
  <si>
    <t>367.812   /   388.914</t>
  </si>
  <si>
    <t>350.670   /   371.772</t>
  </si>
  <si>
    <t>542.440   /   563.541</t>
  </si>
  <si>
    <t>625.322   /   646.423</t>
  </si>
  <si>
    <t>621.950   /   643.052</t>
  </si>
  <si>
    <t>659.963   /   681.065</t>
  </si>
  <si>
    <t>8.406   /   8.512</t>
  </si>
  <si>
    <t>8.668   /   8.774</t>
  </si>
  <si>
    <t>19.047   /   19.153</t>
  </si>
  <si>
    <t>0.441   /   0.546</t>
  </si>
  <si>
    <t>675.963   /   697.065</t>
  </si>
  <si>
    <t>23.865   /   23.970</t>
  </si>
  <si>
    <t>20.382   /   20.488</t>
  </si>
  <si>
    <t>10.360   /   10.466</t>
  </si>
  <si>
    <t>-49.871   /   -49.766</t>
  </si>
  <si>
    <t>-5.636   /   -5.531</t>
  </si>
  <si>
    <t>19.993   /   20.098</t>
  </si>
  <si>
    <t>12.233   /   12.338</t>
  </si>
  <si>
    <t>12.450   /   12.556</t>
  </si>
  <si>
    <t>-99.690   /   -99.585</t>
  </si>
  <si>
    <t>14.947   /   15.053</t>
  </si>
  <si>
    <t>13.582   /   13.688</t>
  </si>
  <si>
    <t>-4.987   /   -4.881</t>
  </si>
  <si>
    <t>387.726   /   408.827</t>
  </si>
  <si>
    <t>2.947   /   3.053</t>
  </si>
  <si>
    <t>621.490   /   642.592</t>
  </si>
  <si>
    <t>622.497   /   643.599</t>
  </si>
  <si>
    <t>2.197   /   2.303</t>
  </si>
  <si>
    <t>633.787   /   654.889</t>
  </si>
  <si>
    <t>20.805   /   20.910</t>
  </si>
  <si>
    <t>637.644   /   658.745</t>
  </si>
  <si>
    <t>10.467   /   10.572</t>
  </si>
  <si>
    <t>-5.471   /   -5.366</t>
  </si>
  <si>
    <t>514.963   /   536.064</t>
  </si>
  <si>
    <t>-5.751   /   -5.645</t>
  </si>
  <si>
    <t>479.143   /   500.245</t>
  </si>
  <si>
    <t>609.017   /   630.119</t>
  </si>
  <si>
    <t>-16.109   /   -16.004</t>
  </si>
  <si>
    <t>-107.690   /   -107.585</t>
  </si>
  <si>
    <t>10172.504   /   10193.606</t>
  </si>
  <si>
    <t>163.845   /   184.947</t>
  </si>
  <si>
    <t>705.350   /   726.451</t>
  </si>
  <si>
    <t>15.197   /   15.303</t>
  </si>
  <si>
    <t>9.568   /   9.673</t>
  </si>
  <si>
    <t>16.860   /   16.966</t>
  </si>
  <si>
    <t>3.541   /   3.646</t>
  </si>
  <si>
    <t>-2.896   /   -2.790</t>
  </si>
  <si>
    <t>62.042   /   62.148</t>
  </si>
  <si>
    <t>6.297   /   6.403</t>
  </si>
  <si>
    <t>2.541   /   2.646</t>
  </si>
  <si>
    <t>59.414   /   59.520</t>
  </si>
  <si>
    <t>4.447   /   4.553</t>
  </si>
  <si>
    <t>-0.040   /   0.065</t>
  </si>
  <si>
    <t>-0.193   /   -0.088</t>
  </si>
  <si>
    <t>1.942   /   2.048</t>
  </si>
  <si>
    <t>1.995   /   2.101</t>
  </si>
  <si>
    <t>1.071   /   1.177</t>
  </si>
  <si>
    <t>1.992   /   2.098</t>
  </si>
  <si>
    <t>-0.207   /   -0.102</t>
  </si>
  <si>
    <t>2.114   /   2.219</t>
  </si>
  <si>
    <t>-3.490   /   -3.385</t>
  </si>
  <si>
    <t>25.237   /   25.342</t>
  </si>
  <si>
    <t>46.518   /   46.623</t>
  </si>
  <si>
    <t>0.128   /   0.233</t>
  </si>
  <si>
    <t>444.754   /   465.856</t>
  </si>
  <si>
    <t>61.844   /   61.950</t>
  </si>
  <si>
    <t>444.354   /   465.456</t>
  </si>
  <si>
    <t>1.970   /   2.076</t>
  </si>
  <si>
    <t>6.497   /   6.603</t>
  </si>
  <si>
    <t>0.711   /   0.817</t>
  </si>
  <si>
    <t>-0.060   /   0.045</t>
  </si>
  <si>
    <t>1.657   /   1.763</t>
  </si>
  <si>
    <t>283.920   /   305.022</t>
  </si>
  <si>
    <t>0.173   /   0.279</t>
  </si>
  <si>
    <t>609.361   /   630.462</t>
  </si>
  <si>
    <t>28.827   /   28.933</t>
  </si>
  <si>
    <t>0.143   /   0.248</t>
  </si>
  <si>
    <t>20.780   /   20.885</t>
  </si>
  <si>
    <t>19.785   /   19.890</t>
  </si>
  <si>
    <t>0.069   /   0.174</t>
  </si>
  <si>
    <t>0.159   /   0.264</t>
  </si>
  <si>
    <t>24.392   /   24.498</t>
  </si>
  <si>
    <t>0.097   /   0.203</t>
  </si>
  <si>
    <t>2.101   /   2.207</t>
  </si>
  <si>
    <t>-0.031   /   0.074</t>
  </si>
  <si>
    <t>-0.160   /   -0.055</t>
  </si>
  <si>
    <t>-0.150   /   -0.045</t>
  </si>
  <si>
    <t>2.055   /   2.161</t>
  </si>
  <si>
    <t>-0.096   /   0.009</t>
  </si>
  <si>
    <t>0.024   /   0.129</t>
  </si>
  <si>
    <t>26.349   /   26.454</t>
  </si>
  <si>
    <t>26.013   /   26.119</t>
  </si>
  <si>
    <t>609.951   /   631.052</t>
  </si>
  <si>
    <t>1214.311   /   1235.412</t>
  </si>
  <si>
    <t>1265.353   /   1286.454</t>
  </si>
  <si>
    <t>612.258   /   633.360</t>
  </si>
  <si>
    <t>614.258   /   635.360</t>
  </si>
  <si>
    <t>667.098   /   688.200</t>
  </si>
  <si>
    <t>674.449   /   695.551</t>
  </si>
  <si>
    <t>615.963   /   637.065</t>
  </si>
  <si>
    <t>5.934   /   6.040</t>
  </si>
  <si>
    <t>-34.645   /   -34.539</t>
  </si>
  <si>
    <t>619.716   /   640.818</t>
  </si>
  <si>
    <t>588.884   /   609.986</t>
  </si>
  <si>
    <t>12.318   /   12.424</t>
  </si>
  <si>
    <t>12.591   /   12.696</t>
  </si>
  <si>
    <t>105.153   /   126.255</t>
  </si>
  <si>
    <t>98.755   /   119.856</t>
  </si>
  <si>
    <t>0.186   /   0.292</t>
  </si>
  <si>
    <t>420.439   /   441.541</t>
  </si>
  <si>
    <t>-15.482   /   -15.377</t>
  </si>
  <si>
    <t>18.267   /   18.372</t>
  </si>
  <si>
    <t>384.751   /   405.852</t>
  </si>
  <si>
    <t>-17.349   /   -17.243</t>
  </si>
  <si>
    <t>-15.349   /   -15.243</t>
  </si>
  <si>
    <t>369.796   /   390.897</t>
  </si>
  <si>
    <t>-2.047   /   -1.941</t>
  </si>
  <si>
    <t>403.155   /   424.257</t>
  </si>
  <si>
    <t>35.122   /   35.228</t>
  </si>
  <si>
    <t>13.653   /   13.759</t>
  </si>
  <si>
    <t>-6.743   /   -6.638</t>
  </si>
  <si>
    <t>-7.543   /   -7.437</t>
  </si>
  <si>
    <t>355.378   /   376.479</t>
  </si>
  <si>
    <t>-4.803   /   -4.697</t>
  </si>
  <si>
    <t>-34.427   /   -34.321</t>
  </si>
  <si>
    <t>1.400   /   1.506</t>
  </si>
  <si>
    <t>4.947   /   5.053</t>
  </si>
  <si>
    <t>16.865   /   16.970</t>
  </si>
  <si>
    <t>17.133   /   17.239</t>
  </si>
  <si>
    <t>-5.516   /   -5.410</t>
  </si>
  <si>
    <t>174.466   /   195.568</t>
  </si>
  <si>
    <t>621.660   /   642.761</t>
  </si>
  <si>
    <t>616.397   /   637.499</t>
  </si>
  <si>
    <t>602.493   /   623.595</t>
  </si>
  <si>
    <t>608.680   /   629.781</t>
  </si>
  <si>
    <t>580.497   /   601.599</t>
  </si>
  <si>
    <t>608.871   /   629.973</t>
  </si>
  <si>
    <t>2.934   /   3.040</t>
  </si>
  <si>
    <t>18.382   /   18.488</t>
  </si>
  <si>
    <t>611.898   /   632.999</t>
  </si>
  <si>
    <t>18.975   /   19.080</t>
  </si>
  <si>
    <t>632.699   /   653.801</t>
  </si>
  <si>
    <t>2106.068   /   2127.170</t>
  </si>
  <si>
    <t>1486.464   /   1507.565</t>
  </si>
  <si>
    <t>663.380   /   684.482</t>
  </si>
  <si>
    <t>665.155   /   686.257</t>
  </si>
  <si>
    <t>30.587   /   30.692</t>
  </si>
  <si>
    <t>48.201   /   48.306</t>
  </si>
  <si>
    <t>25.587   /   25.692</t>
  </si>
  <si>
    <t>-1.803   /   -1.697</t>
  </si>
  <si>
    <t>46.478   /   46.583</t>
  </si>
  <si>
    <t>-27.154   /   -27.048</t>
  </si>
  <si>
    <t>18.961   /   19.066</t>
  </si>
  <si>
    <t>188.180   /   209.282</t>
  </si>
  <si>
    <t>-184.714   /   -184.608</t>
  </si>
  <si>
    <t>62.947   /   63.052</t>
  </si>
  <si>
    <t>49.947   /   50.052</t>
  </si>
  <si>
    <t>3.198   /   3.304</t>
  </si>
  <si>
    <t>2.656   /   2.762</t>
  </si>
  <si>
    <t>284.020   /   305.122</t>
  </si>
  <si>
    <t>257.557   /   278.659</t>
  </si>
  <si>
    <t>347.834   /   368.935</t>
  </si>
  <si>
    <t>495.449   /   516.551</t>
  </si>
  <si>
    <t>831.186   /   852.287</t>
  </si>
  <si>
    <t>1436.950   /   1458.052</t>
  </si>
  <si>
    <t>34.831   /   34.937</t>
  </si>
  <si>
    <t>35.965   /   36.070</t>
  </si>
  <si>
    <t>-3.512   /   -3.406</t>
  </si>
  <si>
    <t>-5.596   /   -5.490</t>
  </si>
  <si>
    <t>376.907   /   398.009</t>
  </si>
  <si>
    <t>-3.044   /   -2.938</t>
  </si>
  <si>
    <t>23.835   /   23.941</t>
  </si>
  <si>
    <t>12.905   /   13.011</t>
  </si>
  <si>
    <t>363.654   /   384.755</t>
  </si>
  <si>
    <t>10.643   /   10.748</t>
  </si>
  <si>
    <t>-5.127   /   -5.022</t>
  </si>
  <si>
    <t>-18.194   /   -18.088</t>
  </si>
  <si>
    <t>70.348   /   91.449</t>
  </si>
  <si>
    <t>9.140   /   9.246</t>
  </si>
  <si>
    <t>16.365   /   16.470</t>
  </si>
  <si>
    <t>16.106   /   16.212</t>
  </si>
  <si>
    <t>35.022   /   35.128</t>
  </si>
  <si>
    <t>-0.786   /   -0.681</t>
  </si>
  <si>
    <t>7.861   /   7.967</t>
  </si>
  <si>
    <t>32.280   /   32.385</t>
  </si>
  <si>
    <t>-134.161   /   -134.055</t>
  </si>
  <si>
    <t>24.835   /   24.941</t>
  </si>
  <si>
    <t>6.746   /   6.852</t>
  </si>
  <si>
    <t>9.720   /   9.826</t>
  </si>
  <si>
    <t>2.854   /   2.960</t>
  </si>
  <si>
    <t>10.711   /   10.817</t>
  </si>
  <si>
    <t>3.823   /   3.929</t>
  </si>
  <si>
    <t>0.947   /   1.053</t>
  </si>
  <si>
    <t>387.295   /   408.397</t>
  </si>
  <si>
    <t>57.850   /   57.955</t>
  </si>
  <si>
    <t>1.555   /   1.660</t>
  </si>
  <si>
    <t>451.459   /   472.561</t>
  </si>
  <si>
    <t>69.864   /   90.966</t>
  </si>
  <si>
    <t>5.780   /   5.886</t>
  </si>
  <si>
    <t>-30.161   /   -30.055</t>
  </si>
  <si>
    <t>70.783   /   91.884</t>
  </si>
  <si>
    <t>0.890   /   0.996</t>
  </si>
  <si>
    <t>60.838   /   81.940</t>
  </si>
  <si>
    <t>63.816   /   84.917</t>
  </si>
  <si>
    <t>64.805   /   85.906</t>
  </si>
  <si>
    <t>590.497   /   611.599</t>
  </si>
  <si>
    <t>627.749   /   648.850</t>
  </si>
  <si>
    <t>13.746   /   13.851</t>
  </si>
  <si>
    <t>-0.989   /   -0.884</t>
  </si>
  <si>
    <t>14.359   /   14.465</t>
  </si>
  <si>
    <t>60.886   /   60.991</t>
  </si>
  <si>
    <t>28.899   /   29.004</t>
  </si>
  <si>
    <t>0.001   /   0.107</t>
  </si>
  <si>
    <t>1.962   /   2.068</t>
  </si>
  <si>
    <t>34.321   /   34.427</t>
  </si>
  <si>
    <t>1.996   /   2.101</t>
  </si>
  <si>
    <t>0.099   /   0.204</t>
  </si>
  <si>
    <t>1.795   /   1.901</t>
  </si>
  <si>
    <t>-0.038   /   0.068</t>
  </si>
  <si>
    <t>63.922   /   64.027</t>
  </si>
  <si>
    <t>53.824   /   53.929</t>
  </si>
  <si>
    <t>0.431   /   0.537</t>
  </si>
  <si>
    <t>10.429   /   10.535</t>
  </si>
  <si>
    <t>25.320   /   25.429</t>
  </si>
  <si>
    <t>26.839   /   26.948</t>
  </si>
  <si>
    <t>51.423   /   51.532</t>
  </si>
  <si>
    <t>26.000   /   26.109</t>
  </si>
  <si>
    <t>16.374   /   16.483</t>
  </si>
  <si>
    <t>38.963   /   39.072</t>
  </si>
  <si>
    <t>184.789   /   206.586</t>
  </si>
  <si>
    <t>186.823   /   208.620</t>
  </si>
  <si>
    <t>26.161   /   26.270</t>
  </si>
  <si>
    <t>35.797   /   35.906</t>
  </si>
  <si>
    <t>26.574   /   26.683</t>
  </si>
  <si>
    <t>23.285   /   23.394</t>
  </si>
  <si>
    <t>2.116   /   2.224</t>
  </si>
  <si>
    <t>2.286   /   2.394</t>
  </si>
  <si>
    <t>2.466   /   2.574</t>
  </si>
  <si>
    <t>2.736   /   2.844</t>
  </si>
  <si>
    <t>-9.975   /   -9.866</t>
  </si>
  <si>
    <t>-6.158   /   -6.049</t>
  </si>
  <si>
    <t>-0.004   /   0.104</t>
  </si>
  <si>
    <t>1131.955   /   1153.753</t>
  </si>
  <si>
    <t>1.859   /   1.968</t>
  </si>
  <si>
    <t>1.836   /   1.945</t>
  </si>
  <si>
    <t>1.150   /   1.259</t>
  </si>
  <si>
    <t>1.032   /   1.141</t>
  </si>
  <si>
    <t>23.882   /   23.990</t>
  </si>
  <si>
    <t>27.882   /   27.990</t>
  </si>
  <si>
    <t>0.115   /   0.224</t>
  </si>
  <si>
    <t>-32.516   /   -32.407</t>
  </si>
  <si>
    <t>3.520   /   3.629</t>
  </si>
  <si>
    <t>3.126   /   3.235</t>
  </si>
  <si>
    <t>55.172   /   55.281</t>
  </si>
  <si>
    <t>1.856   /   1.965</t>
  </si>
  <si>
    <t>-0.182   /   -0.073</t>
  </si>
  <si>
    <t>-0.079   /   0.030</t>
  </si>
  <si>
    <t>-0.244   /   -0.135</t>
  </si>
  <si>
    <t>-0.242   /   -0.133</t>
  </si>
  <si>
    <t>-2.527   /   -2.418</t>
  </si>
  <si>
    <t>16.021   /   16.130</t>
  </si>
  <si>
    <t>-0.268   /   -0.159</t>
  </si>
  <si>
    <t>26.873   /   26.982</t>
  </si>
  <si>
    <t>0.091   /   0.200</t>
  </si>
  <si>
    <t>-0.118   /   -0.009</t>
  </si>
  <si>
    <t>-0.157   /   -0.048</t>
  </si>
  <si>
    <t>-0.018   /   0.091</t>
  </si>
  <si>
    <t>1.791   /   1.900</t>
  </si>
  <si>
    <t>1.872   /   1.981</t>
  </si>
  <si>
    <t>-0.249   /   -0.140</t>
  </si>
  <si>
    <t>9.040   /   9.149</t>
  </si>
  <si>
    <t>58.883   /   80.680</t>
  </si>
  <si>
    <t>432.217   /   454.014</t>
  </si>
  <si>
    <t>4.635   /   4.744</t>
  </si>
  <si>
    <t>1.933   /   2.042</t>
  </si>
  <si>
    <t>14.046   /   14.155</t>
  </si>
  <si>
    <t>12.566   /   12.675</t>
  </si>
  <si>
    <t>186.402   /   208.199</t>
  </si>
  <si>
    <t>-0.279   /   -0.170</t>
  </si>
  <si>
    <t>55.171   /   55.280</t>
  </si>
  <si>
    <t>1.908   /   2.017</t>
  </si>
  <si>
    <t>-0.117   /   -0.008</t>
  </si>
  <si>
    <t>-0.187   /   -0.078</t>
  </si>
  <si>
    <t>74.141   /   95.939</t>
  </si>
  <si>
    <t>1.869   /   1.978</t>
  </si>
  <si>
    <t>-0.169   /   -0.060</t>
  </si>
  <si>
    <t>-51.320   /   -51.211</t>
  </si>
  <si>
    <t>-3.702   /   -3.593</t>
  </si>
  <si>
    <t>431.867   /   453.664</t>
  </si>
  <si>
    <t>67.289   /   67.398</t>
  </si>
  <si>
    <t>10.660   /   10.769</t>
  </si>
  <si>
    <t>534.939   /   556.736</t>
  </si>
  <si>
    <t>19.351   /   19.460</t>
  </si>
  <si>
    <t>354.945   /   376.742</t>
  </si>
  <si>
    <t>-7.003   /   -6.894</t>
  </si>
  <si>
    <t>-20.771   /   -20.662</t>
  </si>
  <si>
    <t>-9.084   /   -8.975</t>
  </si>
  <si>
    <t>65.372   /   87.170</t>
  </si>
  <si>
    <t>66.329   /   88.126</t>
  </si>
  <si>
    <t>341.742   /   363.539</t>
  </si>
  <si>
    <t>67.736   /   67.845</t>
  </si>
  <si>
    <t>494.212   /   516.009</t>
  </si>
  <si>
    <t>449.212   /   471.009</t>
  </si>
  <si>
    <t>18.321   /   18.429</t>
  </si>
  <si>
    <t>-8.293   /   -8.184</t>
  </si>
  <si>
    <t>365.812   /   387.609</t>
  </si>
  <si>
    <t>7.718   /   7.827</t>
  </si>
  <si>
    <t>411.371   /   433.168</t>
  </si>
  <si>
    <t>5.386   /   5.495</t>
  </si>
  <si>
    <t>10.045   /   10.154</t>
  </si>
  <si>
    <t>620.984   /   642.781</t>
  </si>
  <si>
    <t>20.109   /   20.218</t>
  </si>
  <si>
    <t>597.761   /   619.558</t>
  </si>
  <si>
    <t>1.559   /   1.668</t>
  </si>
  <si>
    <t>-0.050   /   0.059</t>
  </si>
  <si>
    <t>1.746   /   1.855</t>
  </si>
  <si>
    <t>2.017   /   2.126</t>
  </si>
  <si>
    <t>2.596   /   2.704</t>
  </si>
  <si>
    <t>2.176   /   2.284</t>
  </si>
  <si>
    <t>1.808   /   1.917</t>
  </si>
  <si>
    <t>-0.054   /   0.054</t>
  </si>
  <si>
    <t>2.496   /   2.604</t>
  </si>
  <si>
    <t>37.644   /   37.753</t>
  </si>
  <si>
    <t>37.446   /   37.555</t>
  </si>
  <si>
    <t>364.109   /   385.906</t>
  </si>
  <si>
    <t>208.047   /   229.844</t>
  </si>
  <si>
    <t>38.144   /   38.253</t>
  </si>
  <si>
    <t>633.080   /   654.877</t>
  </si>
  <si>
    <t>-12.745   /   -12.636</t>
  </si>
  <si>
    <t>365.965   /   387.762</t>
  </si>
  <si>
    <t>349.796   /   371.593</t>
  </si>
  <si>
    <t>541.959   /   563.756</t>
  </si>
  <si>
    <t>624.285   /   646.082</t>
  </si>
  <si>
    <t>621.029   /   642.827</t>
  </si>
  <si>
    <t>658.874   /   680.671</t>
  </si>
  <si>
    <t>8.409   /   8.518</t>
  </si>
  <si>
    <t>8.666   /   8.775</t>
  </si>
  <si>
    <t>18.954   /   19.063</t>
  </si>
  <si>
    <t>0.439   /   0.548</t>
  </si>
  <si>
    <t>674.874   /   696.671</t>
  </si>
  <si>
    <t>23.873   /   23.982</t>
  </si>
  <si>
    <t>20.288   /   20.397</t>
  </si>
  <si>
    <t>10.374   /   10.483</t>
  </si>
  <si>
    <t>-51.953   /   -51.844</t>
  </si>
  <si>
    <t>-5.988   /   -5.879</t>
  </si>
  <si>
    <t>19.620   /   19.729</t>
  </si>
  <si>
    <t>12.386   /   12.495</t>
  </si>
  <si>
    <t>12.614   /   12.723</t>
  </si>
  <si>
    <t>-103.851   /   -103.742</t>
  </si>
  <si>
    <t>14.945   /   15.054</t>
  </si>
  <si>
    <t>12.533   /   12.642</t>
  </si>
  <si>
    <t>-5.215   /   -5.106</t>
  </si>
  <si>
    <t>385.877   /   407.674</t>
  </si>
  <si>
    <t>2.946   /   3.054</t>
  </si>
  <si>
    <t>621.808   /   643.606</t>
  </si>
  <si>
    <t>623.003   /   644.800</t>
  </si>
  <si>
    <t>2.196   /   2.304</t>
  </si>
  <si>
    <t>632.008   /   653.805</t>
  </si>
  <si>
    <t>20.717   /   20.826</t>
  </si>
  <si>
    <t>636.852   /   658.649</t>
  </si>
  <si>
    <t>10.323   /   10.432</t>
  </si>
  <si>
    <t>-5.744   /   -5.636</t>
  </si>
  <si>
    <t>513.785   /   535.582</t>
  </si>
  <si>
    <t>-5.900   /   -5.791</t>
  </si>
  <si>
    <t>476.291   /   498.088</t>
  </si>
  <si>
    <t>610.323   /   632.120</t>
  </si>
  <si>
    <t>-16.118   /   -16.009</t>
  </si>
  <si>
    <t>-111.851   /   -111.742</t>
  </si>
  <si>
    <t>10160.297   /   10182.094</t>
  </si>
  <si>
    <t>160.271   /   182.068</t>
  </si>
  <si>
    <t>704.502   /   726.299</t>
  </si>
  <si>
    <t>15.196   /   15.304</t>
  </si>
  <si>
    <t>9.561   /   9.670</t>
  </si>
  <si>
    <t>16.874   /   16.983</t>
  </si>
  <si>
    <t>3.539   /   3.648</t>
  </si>
  <si>
    <t>-3.119   /   -3.010</t>
  </si>
  <si>
    <t>61.429   /   61.538</t>
  </si>
  <si>
    <t>6.046   /   6.155</t>
  </si>
  <si>
    <t>2.539   /   2.648</t>
  </si>
  <si>
    <t>59.419   /   59.528</t>
  </si>
  <si>
    <t>4.446   /   4.554</t>
  </si>
  <si>
    <t>-0.042   /   0.067</t>
  </si>
  <si>
    <t>-0.194   /   -0.085</t>
  </si>
  <si>
    <t>1.946   /   2.055</t>
  </si>
  <si>
    <t>1.993   /   2.102</t>
  </si>
  <si>
    <t>1.070   /   1.179</t>
  </si>
  <si>
    <t>1.996   /   2.105</t>
  </si>
  <si>
    <t>-0.189   /   -0.080</t>
  </si>
  <si>
    <t>2.100   /   2.209</t>
  </si>
  <si>
    <t>-3.456   /   -3.347</t>
  </si>
  <si>
    <t>24.870   /   24.979</t>
  </si>
  <si>
    <t>46.522   /   46.631</t>
  </si>
  <si>
    <t>0.119   /   0.228</t>
  </si>
  <si>
    <t>445.217   /   467.014</t>
  </si>
  <si>
    <t>61.233   /   61.342</t>
  </si>
  <si>
    <t>444.817   /   466.614</t>
  </si>
  <si>
    <t>1.954   /   2.063</t>
  </si>
  <si>
    <t>6.246   /   6.355</t>
  </si>
  <si>
    <t>0.464   /   0.573</t>
  </si>
  <si>
    <t>-0.062   /   0.047</t>
  </si>
  <si>
    <t>1.666   /   1.774</t>
  </si>
  <si>
    <t>283.360   /   305.157</t>
  </si>
  <si>
    <t>0.164   /   0.273</t>
  </si>
  <si>
    <t>607.261   /   629.059</t>
  </si>
  <si>
    <t>28.456   /   28.565</t>
  </si>
  <si>
    <t>0.135   /   0.244</t>
  </si>
  <si>
    <t>20.666   /   20.775</t>
  </si>
  <si>
    <t>19.201   /   19.310</t>
  </si>
  <si>
    <t>0.049   /   0.158</t>
  </si>
  <si>
    <t>0.139   /   0.248</t>
  </si>
  <si>
    <t>24.305   /   24.414</t>
  </si>
  <si>
    <t>0.096   /   0.205</t>
  </si>
  <si>
    <t>2.091   /   2.200</t>
  </si>
  <si>
    <t>-0.033   /   0.076</t>
  </si>
  <si>
    <t>-0.162   /   -0.053</t>
  </si>
  <si>
    <t>-0.152   /   -0.043</t>
  </si>
  <si>
    <t>2.038   /   2.147</t>
  </si>
  <si>
    <t>-0.105   /   0.004</t>
  </si>
  <si>
    <t>0.015   /   0.124</t>
  </si>
  <si>
    <t>26.347   /   26.456</t>
  </si>
  <si>
    <t>26.022   /   26.131</t>
  </si>
  <si>
    <t>607.851   /   629.649</t>
  </si>
  <si>
    <t>1213.053   /   1234.850</t>
  </si>
  <si>
    <t>1264.252   /   1286.049</t>
  </si>
  <si>
    <t>611.822   /   633.619</t>
  </si>
  <si>
    <t>613.822   /   635.619</t>
  </si>
  <si>
    <t>666.750   /   688.547</t>
  </si>
  <si>
    <t>674.101   /   695.899</t>
  </si>
  <si>
    <t>614.874   /   636.671</t>
  </si>
  <si>
    <t>6.101   /   6.210</t>
  </si>
  <si>
    <t>-36.516   /   -36.407</t>
  </si>
  <si>
    <t>620.558   /   642.355</t>
  </si>
  <si>
    <t>587.990   /   609.787</t>
  </si>
  <si>
    <t>12.472   /   12.581</t>
  </si>
  <si>
    <t>12.743   /   12.852</t>
  </si>
  <si>
    <t>108.473   /   130.270</t>
  </si>
  <si>
    <t>101.910   /   123.707</t>
  </si>
  <si>
    <t>0.177   /   0.285</t>
  </si>
  <si>
    <t>416.102   /   437.899</t>
  </si>
  <si>
    <t>-15.507   /   -15.398</t>
  </si>
  <si>
    <t>18.250   /   18.359</t>
  </si>
  <si>
    <t>382.914   /   404.711</t>
  </si>
  <si>
    <t>-18.285   /   -18.176</t>
  </si>
  <si>
    <t>-16.285   /   -16.176</t>
  </si>
  <si>
    <t>367.978   /   389.775</t>
  </si>
  <si>
    <t>-2.054   /   -1.945</t>
  </si>
  <si>
    <t>401.329   /   423.126</t>
  </si>
  <si>
    <t>35.121   /   35.229</t>
  </si>
  <si>
    <t>12.652   /   12.761</t>
  </si>
  <si>
    <t>-6.683   /   -6.574</t>
  </si>
  <si>
    <t>-7.621   /   -7.512</t>
  </si>
  <si>
    <t>354.533   /   376.330</t>
  </si>
  <si>
    <t>-4.804   /   -4.695</t>
  </si>
  <si>
    <t>-34.070   /   -33.962</t>
  </si>
  <si>
    <t>1.337   /   1.446</t>
  </si>
  <si>
    <t>4.946   /   5.054</t>
  </si>
  <si>
    <t>16.873   /   16.982</t>
  </si>
  <si>
    <t>17.038   /   17.147</t>
  </si>
  <si>
    <t>-5.564   /   -5.455</t>
  </si>
  <si>
    <t>174.957   /   196.754</t>
  </si>
  <si>
    <t>620.628   /   642.425</t>
  </si>
  <si>
    <t>615.419   /   637.216</t>
  </si>
  <si>
    <t>601.419   /   623.216</t>
  </si>
  <si>
    <t>605.933   /   627.731</t>
  </si>
  <si>
    <t>581.003   /   602.800</t>
  </si>
  <si>
    <t>607.843   /   629.640</t>
  </si>
  <si>
    <t>2.886   /   2.995</t>
  </si>
  <si>
    <t>18.288   /   18.397</t>
  </si>
  <si>
    <t>610.866   /   632.663</t>
  </si>
  <si>
    <t>18.881   /   18.990</t>
  </si>
  <si>
    <t>630.859   /   652.656</t>
  </si>
  <si>
    <t>2105.089   /   2126.886</t>
  </si>
  <si>
    <t>1486.116   /   1507.913</t>
  </si>
  <si>
    <t>662.302   /   684.099</t>
  </si>
  <si>
    <t>664.075   /   685.872</t>
  </si>
  <si>
    <t>30.351   /   30.460</t>
  </si>
  <si>
    <t>48.205   /   48.314</t>
  </si>
  <si>
    <t>25.351   /   25.460</t>
  </si>
  <si>
    <t>-1.804   /   -1.696</t>
  </si>
  <si>
    <t>46.482   /   46.591</t>
  </si>
  <si>
    <t>-26.906   /   -26.797</t>
  </si>
  <si>
    <t>18.876   /   18.985</t>
  </si>
  <si>
    <t>188.670   /   210.467</t>
  </si>
  <si>
    <t>18.882   /   18.990</t>
  </si>
  <si>
    <t>-185.494   /   -185.385</t>
  </si>
  <si>
    <t>61.947   /   62.056</t>
  </si>
  <si>
    <t>49.945   /   50.054</t>
  </si>
  <si>
    <t>2.972   /   3.081</t>
  </si>
  <si>
    <t>2.428   /   2.537</t>
  </si>
  <si>
    <t>283.460   /   305.257</t>
  </si>
  <si>
    <t>257.097   /   278.894</t>
  </si>
  <si>
    <t>347.458   /   369.255</t>
  </si>
  <si>
    <t>496.101   /   517.899</t>
  </si>
  <si>
    <t>830.636   /   852.433</t>
  </si>
  <si>
    <t>1435.539   /   1457.336</t>
  </si>
  <si>
    <t>34.827   /   34.936</t>
  </si>
  <si>
    <t>35.961   /   36.070</t>
  </si>
  <si>
    <t>-3.701   /   -3.592</t>
  </si>
  <si>
    <t>-5.782   /   -5.673</t>
  </si>
  <si>
    <t>375.330   /   397.127</t>
  </si>
  <si>
    <t>-3.228   /   -3.119</t>
  </si>
  <si>
    <t>23.046   /   23.155</t>
  </si>
  <si>
    <t>12.903   /   13.012</t>
  </si>
  <si>
    <t>362.103   /   383.900</t>
  </si>
  <si>
    <t>9.897   /   10.006</t>
  </si>
  <si>
    <t>-5.310   /   -5.201</t>
  </si>
  <si>
    <t>-17.473   /   -17.364</t>
  </si>
  <si>
    <t>70.000   /   91.797</t>
  </si>
  <si>
    <t>9.077   /   9.186</t>
  </si>
  <si>
    <t>16.373   /   16.482</t>
  </si>
  <si>
    <t>16.078   /   16.187</t>
  </si>
  <si>
    <t>35.021   /   35.129</t>
  </si>
  <si>
    <t>-0.819   /   -0.710</t>
  </si>
  <si>
    <t>7.594   /   7.703</t>
  </si>
  <si>
    <t>32.194   /   32.303</t>
  </si>
  <si>
    <t>-135.902   /   -135.793</t>
  </si>
  <si>
    <t>24.046   /   24.155</t>
  </si>
  <si>
    <t>6.554   /   6.663</t>
  </si>
  <si>
    <t>9.526   /   9.635</t>
  </si>
  <si>
    <t>2.806   /   2.915</t>
  </si>
  <si>
    <t>10.517   /   10.626</t>
  </si>
  <si>
    <t>3.760   /   3.869</t>
  </si>
  <si>
    <t>0.946   /   1.054</t>
  </si>
  <si>
    <t>385.742   /   407.539</t>
  </si>
  <si>
    <t>57.535   /   57.644</t>
  </si>
  <si>
    <t>1.252   /   1.361</t>
  </si>
  <si>
    <t>451.799   /   473.596</t>
  </si>
  <si>
    <t>69.544   /   91.341</t>
  </si>
  <si>
    <t>5.717   /   5.826</t>
  </si>
  <si>
    <t>-27.194   /   -27.085</t>
  </si>
  <si>
    <t>70.112   /   91.909</t>
  </si>
  <si>
    <t>0.524   /   0.633</t>
  </si>
  <si>
    <t>60.290   /   82.087</t>
  </si>
  <si>
    <t>63.267   /   85.064</t>
  </si>
  <si>
    <t>64.253   /   86.050</t>
  </si>
  <si>
    <t>591.003   /   612.800</t>
  </si>
  <si>
    <t>626.823   /   648.620</t>
  </si>
  <si>
    <t>13.744   /   13.853</t>
  </si>
  <si>
    <t>-1.066   /   -0.957</t>
  </si>
  <si>
    <t>14.494   /   14.603</t>
  </si>
  <si>
    <t>61.332   /   61.441</t>
  </si>
  <si>
    <t>29.044   /   29.153</t>
  </si>
  <si>
    <t>0.000   /   0.109</t>
  </si>
  <si>
    <t>1.966   /   2.075</t>
  </si>
  <si>
    <t>33.962   /   34.070</t>
  </si>
  <si>
    <t>1.978   /   2.087</t>
  </si>
  <si>
    <t>0.097   /   0.206</t>
  </si>
  <si>
    <t>1.792   /   1.901</t>
  </si>
  <si>
    <t>-0.039   /   0.069</t>
  </si>
  <si>
    <t>64.146   /   64.255</t>
  </si>
  <si>
    <t>54.046   /   54.155</t>
  </si>
  <si>
    <t>0.429   /   0.538</t>
  </si>
  <si>
    <t>10.358   /   10.467</t>
  </si>
  <si>
    <t>25.330   /   25.442</t>
  </si>
  <si>
    <t>26.690   /   26.802</t>
  </si>
  <si>
    <t>50.470   /   50.583</t>
  </si>
  <si>
    <t>25.993   /   26.105</t>
  </si>
  <si>
    <t>16.391   /   16.503</t>
  </si>
  <si>
    <t>38.945   /   39.058</t>
  </si>
  <si>
    <t>182.308   /   204.734</t>
  </si>
  <si>
    <t>184.193   /   206.620</t>
  </si>
  <si>
    <t>26.153   /   26.265</t>
  </si>
  <si>
    <t>35.798   /   35.910</t>
  </si>
  <si>
    <t>26.569   /   26.681</t>
  </si>
  <si>
    <t>23.353   /   23.465</t>
  </si>
  <si>
    <t>2.114   /   2.226</t>
  </si>
  <si>
    <t>2.284   /   2.396</t>
  </si>
  <si>
    <t>2.464   /   2.576</t>
  </si>
  <si>
    <t>2.734   /   2.846</t>
  </si>
  <si>
    <t>-10.019   /   -9.907</t>
  </si>
  <si>
    <t>-6.195   /   -6.083</t>
  </si>
  <si>
    <t>-0.011   /   0.101</t>
  </si>
  <si>
    <t>1131.641   /   1154.067</t>
  </si>
  <si>
    <t>1.842   /   1.954</t>
  </si>
  <si>
    <t>1.828   /   1.941</t>
  </si>
  <si>
    <t>1.148   /   1.261</t>
  </si>
  <si>
    <t>1.030   /   1.143</t>
  </si>
  <si>
    <t>23.876   /   23.988</t>
  </si>
  <si>
    <t>27.876   /   27.988</t>
  </si>
  <si>
    <t>0.114   /   0.226</t>
  </si>
  <si>
    <t>-35.181   /   -35.069</t>
  </si>
  <si>
    <t>3.517   /   3.629</t>
  </si>
  <si>
    <t>3.118   /   3.231</t>
  </si>
  <si>
    <t>55.116   /   55.228</t>
  </si>
  <si>
    <t>1.848   /   1.961</t>
  </si>
  <si>
    <t>-0.184   /   -0.071</t>
  </si>
  <si>
    <t>-0.080   /   0.032</t>
  </si>
  <si>
    <t>-0.238   /   -0.126</t>
  </si>
  <si>
    <t>-0.237   /   -0.125</t>
  </si>
  <si>
    <t>-2.436   /   -2.324</t>
  </si>
  <si>
    <t>16.424   /   16.536</t>
  </si>
  <si>
    <t>-0.262   /   -0.149</t>
  </si>
  <si>
    <t>26.883   /   26.995</t>
  </si>
  <si>
    <t>0.075   /   0.187</t>
  </si>
  <si>
    <t>-0.127   /   -0.015</t>
  </si>
  <si>
    <t>-0.151   /   -0.039</t>
  </si>
  <si>
    <t>-0.034   /   0.078</t>
  </si>
  <si>
    <t>1.791   /   1.903</t>
  </si>
  <si>
    <t>-10.018   /   -9.906</t>
  </si>
  <si>
    <t>1.879   /   1.992</t>
  </si>
  <si>
    <t>-0.245   /   -0.133</t>
  </si>
  <si>
    <t>8.947   /   9.059</t>
  </si>
  <si>
    <t>58.466   /   80.892</t>
  </si>
  <si>
    <t>431.251   /   453.677</t>
  </si>
  <si>
    <t>4.394   /   4.506</t>
  </si>
  <si>
    <t>1.918   /   2.030</t>
  </si>
  <si>
    <t>13.844   /   13.956</t>
  </si>
  <si>
    <t>12.477   /   12.589</t>
  </si>
  <si>
    <t>185.229   /   207.655</t>
  </si>
  <si>
    <t>-0.275   /   -0.163</t>
  </si>
  <si>
    <t>55.115   /   55.227</t>
  </si>
  <si>
    <t>1.901   /   2.013</t>
  </si>
  <si>
    <t>-0.122   /   -0.010</t>
  </si>
  <si>
    <t>-0.189   /   -0.076</t>
  </si>
  <si>
    <t>73.012   /   95.438</t>
  </si>
  <si>
    <t>1.862   /   1.974</t>
  </si>
  <si>
    <t>-0.161   /   -0.049</t>
  </si>
  <si>
    <t>-53.975   /   -53.863</t>
  </si>
  <si>
    <t>-3.946   /   -3.834</t>
  </si>
  <si>
    <t>430.901   /   453.327</t>
  </si>
  <si>
    <t>67.917   /   68.029</t>
  </si>
  <si>
    <t>10.669   /   10.781</t>
  </si>
  <si>
    <t>532.386   /   554.813</t>
  </si>
  <si>
    <t>19.114   /   19.226</t>
  </si>
  <si>
    <t>352.849   /   375.275</t>
  </si>
  <si>
    <t>-7.268   /   -7.156</t>
  </si>
  <si>
    <t>-20.773   /   -20.661</t>
  </si>
  <si>
    <t>-9.348   /   -9.236</t>
  </si>
  <si>
    <t>65.058   /   87.484</t>
  </si>
  <si>
    <t>65.777   /   88.203</t>
  </si>
  <si>
    <t>339.650   /   362.077</t>
  </si>
  <si>
    <t>67.405   /   67.517</t>
  </si>
  <si>
    <t>491.658   /   514.084</t>
  </si>
  <si>
    <t>446.658   /   469.084</t>
  </si>
  <si>
    <t>18.319   /   18.431</t>
  </si>
  <si>
    <t>-8.451   /   -8.339</t>
  </si>
  <si>
    <t>364.482   /   386.908</t>
  </si>
  <si>
    <t>7.716   /   7.829</t>
  </si>
  <si>
    <t>413.692   /   436.118</t>
  </si>
  <si>
    <t>5.385   /   5.497</t>
  </si>
  <si>
    <t>10.042   /   10.154</t>
  </si>
  <si>
    <t>620.711   /   643.138</t>
  </si>
  <si>
    <t>20.104   /   20.216</t>
  </si>
  <si>
    <t>597.426   /   619.852</t>
  </si>
  <si>
    <t>1.565   /   1.677</t>
  </si>
  <si>
    <t>-0.056   /   0.056</t>
  </si>
  <si>
    <t>1.738   /   1.851</t>
  </si>
  <si>
    <t>2.010   /   2.122</t>
  </si>
  <si>
    <t>2.594   /   2.706</t>
  </si>
  <si>
    <t>2.174   /   2.286</t>
  </si>
  <si>
    <t>1.801   /   1.913</t>
  </si>
  <si>
    <t>-0.061   /   0.051</t>
  </si>
  <si>
    <t>2.494   /   2.606</t>
  </si>
  <si>
    <t>37.515   /   37.627</t>
  </si>
  <si>
    <t>37.318   /   37.430</t>
  </si>
  <si>
    <t>362.529   /   384.955</t>
  </si>
  <si>
    <t>206.735   /   229.161</t>
  </si>
  <si>
    <t>38.017   /   38.129</t>
  </si>
  <si>
    <t>630.228   /   652.654</t>
  </si>
  <si>
    <t>-13.076   /   -12.964</t>
  </si>
  <si>
    <t>364.413   /   386.839</t>
  </si>
  <si>
    <t>348.454   /   370.881</t>
  </si>
  <si>
    <t>541.551   /   563.977</t>
  </si>
  <si>
    <t>623.845   /   646.271</t>
  </si>
  <si>
    <t>620.694   /   643.120</t>
  </si>
  <si>
    <t>658.498   /   680.924</t>
  </si>
  <si>
    <t>8.414   /   8.526</t>
  </si>
  <si>
    <t>8.664   /   8.776</t>
  </si>
  <si>
    <t>18.948   /   19.061</t>
  </si>
  <si>
    <t>0.437   /   0.549</t>
  </si>
  <si>
    <t>674.498   /   696.924</t>
  </si>
  <si>
    <t>23.883   /   23.995</t>
  </si>
  <si>
    <t>20.285   /   20.397</t>
  </si>
  <si>
    <t>10.391   /   10.503</t>
  </si>
  <si>
    <t>-52.745   /   -52.633</t>
  </si>
  <si>
    <t>-6.020   /   -5.908</t>
  </si>
  <si>
    <t>19.284   /   19.396</t>
  </si>
  <si>
    <t>12.121   /   12.233</t>
  </si>
  <si>
    <t>12.371   /   12.483</t>
  </si>
  <si>
    <t>-105.434   /   -105.321</t>
  </si>
  <si>
    <t>14.944   /   15.056</t>
  </si>
  <si>
    <t>12.268   /   12.380</t>
  </si>
  <si>
    <t>-5.403   /   -5.291</t>
  </si>
  <si>
    <t>384.338   /   406.764</t>
  </si>
  <si>
    <t>2.944   /   3.056</t>
  </si>
  <si>
    <t>618.677   /   641.103</t>
  </si>
  <si>
    <t>620.113   /   642.539</t>
  </si>
  <si>
    <t>2.194   /   2.306</t>
  </si>
  <si>
    <t>629.348   /   651.774</t>
  </si>
  <si>
    <t>20.713   /   20.826</t>
  </si>
  <si>
    <t>636.734   /   659.160</t>
  </si>
  <si>
    <t>10.317   /   10.429</t>
  </si>
  <si>
    <t>-5.960   /   -5.848</t>
  </si>
  <si>
    <t>512.233   /   534.659</t>
  </si>
  <si>
    <t>-6.016   /   -5.903</t>
  </si>
  <si>
    <t>473.963   /   496.389</t>
  </si>
  <si>
    <t>608.039   /   630.465</t>
  </si>
  <si>
    <t>-16.127   /   -16.015</t>
  </si>
  <si>
    <t>-113.434   /   -113.321</t>
  </si>
  <si>
    <t>10132.562   /   10154.988</t>
  </si>
  <si>
    <t>157.043   /   179.469</t>
  </si>
  <si>
    <t>703.687   /   726.113</t>
  </si>
  <si>
    <t>15.194   /   15.306</t>
  </si>
  <si>
    <t>9.557   /   9.669</t>
  </si>
  <si>
    <t>16.891   /   17.003</t>
  </si>
  <si>
    <t>3.537   /   3.649</t>
  </si>
  <si>
    <t>-3.391   /   -3.279</t>
  </si>
  <si>
    <t>61.781   /   61.893</t>
  </si>
  <si>
    <t>5.844   /   5.956</t>
  </si>
  <si>
    <t>2.537   /   2.649</t>
  </si>
  <si>
    <t>59.363   /   59.475</t>
  </si>
  <si>
    <t>4.444   /   4.556</t>
  </si>
  <si>
    <t>-0.044   /   0.069</t>
  </si>
  <si>
    <t>-0.196   /   -0.084</t>
  </si>
  <si>
    <t>1.938   /   2.051</t>
  </si>
  <si>
    <t>1.991   /   2.103</t>
  </si>
  <si>
    <t>1.068   /   1.180</t>
  </si>
  <si>
    <t>1.988   /   2.101</t>
  </si>
  <si>
    <t>-0.190   /   -0.078</t>
  </si>
  <si>
    <t>2.089   /   2.201</t>
  </si>
  <si>
    <t>-3.425   /   -3.313</t>
  </si>
  <si>
    <t>24.959   /   25.072</t>
  </si>
  <si>
    <t>46.523   /   46.635</t>
  </si>
  <si>
    <t>0.120   /   0.232</t>
  </si>
  <si>
    <t>444.276   /   466.702</t>
  </si>
  <si>
    <t>61.577   /   61.690</t>
  </si>
  <si>
    <t>443.876   /   466.302</t>
  </si>
  <si>
    <t>1.900   /   2.012</t>
  </si>
  <si>
    <t>6.044   /   6.156</t>
  </si>
  <si>
    <t>0.231   /   0.343</t>
  </si>
  <si>
    <t>-0.063   /   0.049</t>
  </si>
  <si>
    <t>1.664   /   1.776</t>
  </si>
  <si>
    <t>282.813   /   305.239</t>
  </si>
  <si>
    <t>0.155   /   0.268</t>
  </si>
  <si>
    <t>605.944   /   628.370</t>
  </si>
  <si>
    <t>28.544   /   28.656</t>
  </si>
  <si>
    <t>0.128   /   0.240</t>
  </si>
  <si>
    <t>20.203   /   20.315</t>
  </si>
  <si>
    <t>18.764   /   18.876</t>
  </si>
  <si>
    <t>0.045   /   0.157</t>
  </si>
  <si>
    <t>0.135   /   0.247</t>
  </si>
  <si>
    <t>23.882   /   23.994</t>
  </si>
  <si>
    <t>0.094   /   0.206</t>
  </si>
  <si>
    <t>2.091   /   2.203</t>
  </si>
  <si>
    <t>-0.035   /   0.078</t>
  </si>
  <si>
    <t>-0.163   /   -0.051</t>
  </si>
  <si>
    <t>-0.153   /   -0.041</t>
  </si>
  <si>
    <t>2.030   /   2.142</t>
  </si>
  <si>
    <t>-0.114   /   -0.002</t>
  </si>
  <si>
    <t>0.006   /   0.118</t>
  </si>
  <si>
    <t>26.343   /   26.455</t>
  </si>
  <si>
    <t>26.031   /   26.143</t>
  </si>
  <si>
    <t>606.534   /   628.960</t>
  </si>
  <si>
    <t>1212.677   /   1235.104</t>
  </si>
  <si>
    <t>1263.938   /   1286.364</t>
  </si>
  <si>
    <t>611.476   /   633.902</t>
  </si>
  <si>
    <t>613.476   /   635.902</t>
  </si>
  <si>
    <t>666.436   /   688.862</t>
  </si>
  <si>
    <t>673.787   /   696.213</t>
  </si>
  <si>
    <t>614.498   /   636.924</t>
  </si>
  <si>
    <t>6.140   /   6.252</t>
  </si>
  <si>
    <t>-39.181   /   -39.069</t>
  </si>
  <si>
    <t>617.982   /   640.408</t>
  </si>
  <si>
    <t>587.214   /   609.640</t>
  </si>
  <si>
    <t>12.205   /   12.317</t>
  </si>
  <si>
    <t>107.907   /   130.334</t>
  </si>
  <si>
    <t>101.241   /   123.667</t>
  </si>
  <si>
    <t>0.167   /   0.279</t>
  </si>
  <si>
    <t>418.410   /   440.836</t>
  </si>
  <si>
    <t>-15.460   /   -15.348</t>
  </si>
  <si>
    <t>18.231   /   18.343</t>
  </si>
  <si>
    <t>381.346   /   403.772</t>
  </si>
  <si>
    <t>-19.619   /   -19.506</t>
  </si>
  <si>
    <t>-17.619   /   -17.506</t>
  </si>
  <si>
    <t>366.382   /   388.808</t>
  </si>
  <si>
    <t>-2.054   /   -1.942</t>
  </si>
  <si>
    <t>399.742   /   422.168</t>
  </si>
  <si>
    <t>35.119   /   35.231</t>
  </si>
  <si>
    <t>12.400   /   12.513</t>
  </si>
  <si>
    <t>-6.678   /   -6.566</t>
  </si>
  <si>
    <t>-7.778   /   -7.666</t>
  </si>
  <si>
    <t>353.178   /   375.604</t>
  </si>
  <si>
    <t>-4.806   /   -4.694</t>
  </si>
  <si>
    <t>-33.746   /   -33.634</t>
  </si>
  <si>
    <t>0.773   /   0.885</t>
  </si>
  <si>
    <t>4.944   /   5.056</t>
  </si>
  <si>
    <t>16.883   /   16.995</t>
  </si>
  <si>
    <t>17.035   /   17.147</t>
  </si>
  <si>
    <t>-6.131   /   -6.019</t>
  </si>
  <si>
    <t>176.166   /   198.592</t>
  </si>
  <si>
    <t>620.189   /   642.615</t>
  </si>
  <si>
    <t>615.146   /   637.572</t>
  </si>
  <si>
    <t>601.045   /   623.471</t>
  </si>
  <si>
    <t>605.497   /   627.924</t>
  </si>
  <si>
    <t>578.113   /   600.539</t>
  </si>
  <si>
    <t>607.524   /   629.950</t>
  </si>
  <si>
    <t>2.319   /   2.431</t>
  </si>
  <si>
    <t>18.285   /   18.397</t>
  </si>
  <si>
    <t>610.547   /   632.973</t>
  </si>
  <si>
    <t>18.876   /   18.988</t>
  </si>
  <si>
    <t>627.953   /   650.379</t>
  </si>
  <si>
    <t>2104.774   /   2127.200</t>
  </si>
  <si>
    <t>1485.802   /   1508.228</t>
  </si>
  <si>
    <t>661.922   /   684.348</t>
  </si>
  <si>
    <t>663.695   /   686.121</t>
  </si>
  <si>
    <t>30.114   /   30.226</t>
  </si>
  <si>
    <t>48.206   /   48.318</t>
  </si>
  <si>
    <t>25.114   /   25.226</t>
  </si>
  <si>
    <t>-1.806   /   -1.694</t>
  </si>
  <si>
    <t>46.483   /   46.595</t>
  </si>
  <si>
    <t>-26.636   /   -26.524</t>
  </si>
  <si>
    <t>18.868   /   18.980</t>
  </si>
  <si>
    <t>189.887   /   212.313</t>
  </si>
  <si>
    <t>-186.919   /   -186.806</t>
  </si>
  <si>
    <t>61.443   /   61.555</t>
  </si>
  <si>
    <t>49.692   /   49.804</t>
  </si>
  <si>
    <t>2.745   /   2.857</t>
  </si>
  <si>
    <t>2.201   /   2.313</t>
  </si>
  <si>
    <t>282.913   /   305.339</t>
  </si>
  <si>
    <t>256.624   /   279.051</t>
  </si>
  <si>
    <t>347.113   /   369.539</t>
  </si>
  <si>
    <t>496.787   /   519.213</t>
  </si>
  <si>
    <t>830.179   /   852.605</t>
  </si>
  <si>
    <t>1434.980   /   1457.406</t>
  </si>
  <si>
    <t>34.824   /   34.936</t>
  </si>
  <si>
    <t>35.958   /   36.070</t>
  </si>
  <si>
    <t>-3.969   /   -3.856</t>
  </si>
  <si>
    <t>-6.049   /   -5.937</t>
  </si>
  <si>
    <t>373.247   /   395.673</t>
  </si>
  <si>
    <t>-3.489   /   -3.377</t>
  </si>
  <si>
    <t>22.257   /   22.369</t>
  </si>
  <si>
    <t>12.901   /   13.013</t>
  </si>
  <si>
    <t>360.018   /   382.444</t>
  </si>
  <si>
    <t>9.156   /   9.268</t>
  </si>
  <si>
    <t>-5.569   /   -5.457</t>
  </si>
  <si>
    <t>-17.379   /   -17.267</t>
  </si>
  <si>
    <t>69.686   /   92.112</t>
  </si>
  <si>
    <t>8.513   /   8.625</t>
  </si>
  <si>
    <t>16.383   /   16.495</t>
  </si>
  <si>
    <t>16.127   /   16.239</t>
  </si>
  <si>
    <t>35.019   /   35.131</t>
  </si>
  <si>
    <t>-0.806   /   -0.694</t>
  </si>
  <si>
    <t>7.287   /   7.400</t>
  </si>
  <si>
    <t>31.947   /   32.059</t>
  </si>
  <si>
    <t>-137.910   /   -137.798</t>
  </si>
  <si>
    <t>23.257   /   23.369</t>
  </si>
  <si>
    <t>6.261   /   6.373</t>
  </si>
  <si>
    <t>8.637   /   8.749</t>
  </si>
  <si>
    <t>2.239   /   2.351</t>
  </si>
  <si>
    <t>9.628   /   9.740</t>
  </si>
  <si>
    <t>3.196   /   3.308</t>
  </si>
  <si>
    <t>0.944   /   1.056</t>
  </si>
  <si>
    <t>383.650   /   406.077</t>
  </si>
  <si>
    <t>57.284   /   57.396</t>
  </si>
  <si>
    <t>1.150   /   1.262</t>
  </si>
  <si>
    <t>450.438   /   472.865</t>
  </si>
  <si>
    <t>69.055   /   91.481</t>
  </si>
  <si>
    <t>5.153   /   5.265</t>
  </si>
  <si>
    <t>-26.350   /   -26.237</t>
  </si>
  <si>
    <t>69.549   /   91.975</t>
  </si>
  <si>
    <t>0.501   /   0.614</t>
  </si>
  <si>
    <t>59.670   /   82.096</t>
  </si>
  <si>
    <t>62.053   /   84.479</t>
  </si>
  <si>
    <t>63.049   /   85.475</t>
  </si>
  <si>
    <t>588.113   /   610.539</t>
  </si>
  <si>
    <t>626.551   /   648.977</t>
  </si>
  <si>
    <t>13.742   /   13.854</t>
  </si>
  <si>
    <t>-1.099   /   -0.987</t>
  </si>
  <si>
    <t>14.633   /   14.745</t>
  </si>
  <si>
    <t>61.735   /   61.847</t>
  </si>
  <si>
    <t>29.193   /   29.305</t>
  </si>
  <si>
    <t>-0.002   /   0.110</t>
  </si>
  <si>
    <t>1.958   /   2.071</t>
  </si>
  <si>
    <t>33.634   /   33.746</t>
  </si>
  <si>
    <t>1.971   /   2.083</t>
  </si>
  <si>
    <t>0.096   /   0.208</t>
  </si>
  <si>
    <t>1.799   /   1.912</t>
  </si>
  <si>
    <t>-0.041   /   0.071</t>
  </si>
  <si>
    <t>64.378   /   64.490</t>
  </si>
  <si>
    <t>54.279   /   54.391</t>
  </si>
  <si>
    <t>0.427   /   0.539</t>
  </si>
  <si>
    <t>10.366   /   10.478</t>
  </si>
  <si>
    <t>25.343   /   25.458</t>
  </si>
  <si>
    <t>26.560   /   26.675</t>
  </si>
  <si>
    <t>49.518   /   49.633</t>
  </si>
  <si>
    <t>25.991   /   26.106</t>
  </si>
  <si>
    <t>16.464   /   16.579</t>
  </si>
  <si>
    <t>38.944   /   39.059</t>
  </si>
  <si>
    <t>182.012   /   205.012</t>
  </si>
  <si>
    <t>181.767   /   204.768</t>
  </si>
  <si>
    <t>26.151   /   26.266</t>
  </si>
  <si>
    <t>35.795   /   35.910</t>
  </si>
  <si>
    <t>26.570   /   26.685</t>
  </si>
  <si>
    <t>23.421   /   23.536</t>
  </si>
  <si>
    <t>2.112   /   2.228</t>
  </si>
  <si>
    <t>2.282   /   2.398</t>
  </si>
  <si>
    <t>2.462   /   2.578</t>
  </si>
  <si>
    <t>2.732   /   2.848</t>
  </si>
  <si>
    <t>-10.115   /   -10.000</t>
  </si>
  <si>
    <t>-6.276   /   -6.161</t>
  </si>
  <si>
    <t>0.003   /   0.118</t>
  </si>
  <si>
    <t>1117.282   /   1140.282</t>
  </si>
  <si>
    <t>1.819   /   1.934</t>
  </si>
  <si>
    <t>1.812   /   1.927</t>
  </si>
  <si>
    <t>1.147   /   1.262</t>
  </si>
  <si>
    <t>1.029   /   1.144</t>
  </si>
  <si>
    <t>23.949   /   24.064</t>
  </si>
  <si>
    <t>27.949   /   28.064</t>
  </si>
  <si>
    <t>0.113   /   0.228</t>
  </si>
  <si>
    <t>-39.427   /   -39.312</t>
  </si>
  <si>
    <t>3.521   /   3.636</t>
  </si>
  <si>
    <t>3.102   /   3.217</t>
  </si>
  <si>
    <t>55.010   /   55.125</t>
  </si>
  <si>
    <t>1.832   /   1.947</t>
  </si>
  <si>
    <t>-0.172   /   -0.057</t>
  </si>
  <si>
    <t>-0.082   /   0.033</t>
  </si>
  <si>
    <t>-0.232   /   -0.117</t>
  </si>
  <si>
    <t>-2.233   /   -2.118</t>
  </si>
  <si>
    <t>16.793   /   16.908</t>
  </si>
  <si>
    <t>-0.256   /   -0.141</t>
  </si>
  <si>
    <t>26.946   /   27.061</t>
  </si>
  <si>
    <t>0.073   /   0.188</t>
  </si>
  <si>
    <t>-0.123   /   -0.008</t>
  </si>
  <si>
    <t>-0.145   /   -0.030</t>
  </si>
  <si>
    <t>-0.036   /   0.079</t>
  </si>
  <si>
    <t>1.793   /   1.908</t>
  </si>
  <si>
    <t>1.887   /   2.002</t>
  </si>
  <si>
    <t>-0.242   /   -0.127</t>
  </si>
  <si>
    <t>8.983   /   9.098</t>
  </si>
  <si>
    <t>58.071   /   81.071</t>
  </si>
  <si>
    <t>430.278   /   453.278</t>
  </si>
  <si>
    <t>4.153   /   4.268</t>
  </si>
  <si>
    <t>1.941   /   2.056</t>
  </si>
  <si>
    <t>13.693   /   13.808</t>
  </si>
  <si>
    <t>12.637   /   12.752</t>
  </si>
  <si>
    <t>183.436   /   206.436</t>
  </si>
  <si>
    <t>-0.272   /   -0.157</t>
  </si>
  <si>
    <t>55.009   /   55.124</t>
  </si>
  <si>
    <t>1.908   /   2.023</t>
  </si>
  <si>
    <t>-0.121   /   -0.006</t>
  </si>
  <si>
    <t>-0.177   /   -0.062</t>
  </si>
  <si>
    <t>72.886   /   95.886</t>
  </si>
  <si>
    <t>1.869   /   1.984</t>
  </si>
  <si>
    <t>-0.132   /   -0.017</t>
  </si>
  <si>
    <t>-51.775   /   -51.660</t>
  </si>
  <si>
    <t>-4.190   /   -4.075</t>
  </si>
  <si>
    <t>429.928   /   452.928</t>
  </si>
  <si>
    <t>68.024   /   68.139</t>
  </si>
  <si>
    <t>10.764   /   10.879</t>
  </si>
  <si>
    <t>529.889   /   552.889</t>
  </si>
  <si>
    <t>18.878   /   18.993</t>
  </si>
  <si>
    <t>350.374   /   373.374</t>
  </si>
  <si>
    <t>-7.598   /   -7.483</t>
  </si>
  <si>
    <t>-20.207   /   -20.092</t>
  </si>
  <si>
    <t>-9.716   /   -9.601</t>
  </si>
  <si>
    <t>64.824   /   87.825</t>
  </si>
  <si>
    <t>65.554   /   88.555</t>
  </si>
  <si>
    <t>338.495   /   361.495</t>
  </si>
  <si>
    <t>66.989   /   67.104</t>
  </si>
  <si>
    <t>490.505   /   513.506</t>
  </si>
  <si>
    <t>445.505   /   468.506</t>
  </si>
  <si>
    <t>18.317   /   18.433</t>
  </si>
  <si>
    <t>-8.733   /   -8.618</t>
  </si>
  <si>
    <t>364.080   /   387.080</t>
  </si>
  <si>
    <t>7.715   /   7.830</t>
  </si>
  <si>
    <t>412.726   /   435.726</t>
  </si>
  <si>
    <t>5.383   /   5.498</t>
  </si>
  <si>
    <t>10.016   /   10.131</t>
  </si>
  <si>
    <t>620.953   /   643.954</t>
  </si>
  <si>
    <t>20.177   /   20.292</t>
  </si>
  <si>
    <t>597.649   /   620.650</t>
  </si>
  <si>
    <t>1.549   /   1.664</t>
  </si>
  <si>
    <t>-0.043   /   0.072</t>
  </si>
  <si>
    <t>1.722   /   1.837</t>
  </si>
  <si>
    <t>2.009   /   2.124</t>
  </si>
  <si>
    <t>2.592   /   2.708</t>
  </si>
  <si>
    <t>2.172   /   2.288</t>
  </si>
  <si>
    <t>1.808   /   1.923</t>
  </si>
  <si>
    <t>-0.047   /   0.068</t>
  </si>
  <si>
    <t>2.492   /   2.608</t>
  </si>
  <si>
    <t>37.379   /   37.494</t>
  </si>
  <si>
    <t>37.179   /   37.294</t>
  </si>
  <si>
    <t>360.865   /   383.865</t>
  </si>
  <si>
    <t>205.386   /   228.387</t>
  </si>
  <si>
    <t>37.879   /   37.994</t>
  </si>
  <si>
    <t>625.598   /   648.599</t>
  </si>
  <si>
    <t>-13.166   /   -13.051</t>
  </si>
  <si>
    <t>362.363   /   385.364</t>
  </si>
  <si>
    <t>346.424   /   369.424</t>
  </si>
  <si>
    <t>540.873   /   563.874</t>
  </si>
  <si>
    <t>623.746   /   646.746</t>
  </si>
  <si>
    <t>620.935   /   643.936</t>
  </si>
  <si>
    <t>658.396   /   681.397</t>
  </si>
  <si>
    <t>8.444   /   8.559</t>
  </si>
  <si>
    <t>8.662   /   8.777</t>
  </si>
  <si>
    <t>18.985   /   19.100</t>
  </si>
  <si>
    <t>0.189   /   0.304</t>
  </si>
  <si>
    <t>674.396   /   697.397</t>
  </si>
  <si>
    <t>23.946   /   24.061</t>
  </si>
  <si>
    <t>20.322   /   20.437</t>
  </si>
  <si>
    <t>10.464   /   10.579</t>
  </si>
  <si>
    <t>-50.901   /   -50.786</t>
  </si>
  <si>
    <t>-5.911   /   -5.796</t>
  </si>
  <si>
    <t>18.990   /   19.105</t>
  </si>
  <si>
    <t>11.619   /   11.734</t>
  </si>
  <si>
    <t>11.840   /   11.955</t>
  </si>
  <si>
    <t>-101.744   /   -101.629</t>
  </si>
  <si>
    <t>14.693   /   14.808</t>
  </si>
  <si>
    <t>12.530   /   12.645</t>
  </si>
  <si>
    <t>-5.670   /   -5.555</t>
  </si>
  <si>
    <t>382.274   /   405.274</t>
  </si>
  <si>
    <t>2.942   /   3.058</t>
  </si>
  <si>
    <t>613.820   /   636.820</t>
  </si>
  <si>
    <t>615.308   /   638.309</t>
  </si>
  <si>
    <t>2.192   /   2.308</t>
  </si>
  <si>
    <t>624.475   /   647.475</t>
  </si>
  <si>
    <t>20.817   /   20.932</t>
  </si>
  <si>
    <t>637.288   /   660.289</t>
  </si>
  <si>
    <t>10.290   /   10.405</t>
  </si>
  <si>
    <t>-6.176   /   -6.061</t>
  </si>
  <si>
    <t>510.572   /   533.573</t>
  </si>
  <si>
    <t>-5.785   /   -5.670</t>
  </si>
  <si>
    <t>471.680   /   494.680</t>
  </si>
  <si>
    <t>603.682   /   626.683</t>
  </si>
  <si>
    <t>-16.123   /   -16.008</t>
  </si>
  <si>
    <t>-109.744   /   -109.629</t>
  </si>
  <si>
    <t>10129.154   /   10152.154</t>
  </si>
  <si>
    <t>154.216   /   177.216</t>
  </si>
  <si>
    <t>702.900   /   725.900</t>
  </si>
  <si>
    <t>15.192   /   15.308</t>
  </si>
  <si>
    <t>9.305   /   9.420</t>
  </si>
  <si>
    <t>16.964   /   17.079</t>
  </si>
  <si>
    <t>3.289   /   3.404</t>
  </si>
  <si>
    <t>-3.640   /   -3.525</t>
  </si>
  <si>
    <t>61.650   /   61.765</t>
  </si>
  <si>
    <t>5.692   /   5.807</t>
  </si>
  <si>
    <t>2.289   /   2.404</t>
  </si>
  <si>
    <t>59.520   /   59.635</t>
  </si>
  <si>
    <t>4.442   /   4.558</t>
  </si>
  <si>
    <t>-0.045   /   0.070</t>
  </si>
  <si>
    <t>-0.198   /   -0.083</t>
  </si>
  <si>
    <t>1.922   /   2.037</t>
  </si>
  <si>
    <t>1.988   /   2.103</t>
  </si>
  <si>
    <t>1.067   /   1.182</t>
  </si>
  <si>
    <t>1.972   /   2.087</t>
  </si>
  <si>
    <t>-0.179   /   -0.064</t>
  </si>
  <si>
    <t>2.090   /   2.205</t>
  </si>
  <si>
    <t>-3.433   /   -3.318</t>
  </si>
  <si>
    <t>25.120   /   25.235</t>
  </si>
  <si>
    <t>46.771   /   46.886</t>
  </si>
  <si>
    <t>0.121   /   0.236</t>
  </si>
  <si>
    <t>443.329   /   466.329</t>
  </si>
  <si>
    <t>61.447   /   61.562</t>
  </si>
  <si>
    <t>442.929   /   465.929</t>
  </si>
  <si>
    <t>5.892   /   6.007</t>
  </si>
  <si>
    <t>0.006   /   0.121</t>
  </si>
  <si>
    <t>-0.065   /   0.050</t>
  </si>
  <si>
    <t>1.662   /   1.777</t>
  </si>
  <si>
    <t>282.203   /   305.203</t>
  </si>
  <si>
    <t>0.149   /   0.264</t>
  </si>
  <si>
    <t>603.406   /   626.406</t>
  </si>
  <si>
    <t>28.721   /   28.836</t>
  </si>
  <si>
    <t>0.138   /   0.253</t>
  </si>
  <si>
    <t>19.332   /   19.447</t>
  </si>
  <si>
    <t>17.906   /   18.021</t>
  </si>
  <si>
    <t>0.060   /   0.175</t>
  </si>
  <si>
    <t>0.150   /   0.265</t>
  </si>
  <si>
    <t>23.034   /   23.149</t>
  </si>
  <si>
    <t>0.093   /   0.208</t>
  </si>
  <si>
    <t>2.093   /   2.208</t>
  </si>
  <si>
    <t>-0.165   /   -0.050</t>
  </si>
  <si>
    <t>-0.155   /   -0.040</t>
  </si>
  <si>
    <t>2.037   /   2.152</t>
  </si>
  <si>
    <t>-0.110   /   0.005</t>
  </si>
  <si>
    <t>0.009   /   0.124</t>
  </si>
  <si>
    <t>26.341   /   26.456</t>
  </si>
  <si>
    <t>26.042   /   26.157</t>
  </si>
  <si>
    <t>603.996   /   626.996</t>
  </si>
  <si>
    <t>1214.832   /   1237.832</t>
  </si>
  <si>
    <t>1221.855   /   1244.856</t>
  </si>
  <si>
    <t>613.180   /   636.180</t>
  </si>
  <si>
    <t>615.180   /   638.180</t>
  </si>
  <si>
    <t>629.893   /   652.893</t>
  </si>
  <si>
    <t>633.189   /   656.190</t>
  </si>
  <si>
    <t>614.396   /   637.397</t>
  </si>
  <si>
    <t>6.482   /   6.597</t>
  </si>
  <si>
    <t>-43.427   /   -43.312</t>
  </si>
  <si>
    <t>613.478   /   636.479</t>
  </si>
  <si>
    <t>585.349   /   608.350</t>
  </si>
  <si>
    <t>11.701   /   11.816</t>
  </si>
  <si>
    <t>11.973   /   12.088</t>
  </si>
  <si>
    <t>105.427   /   128.427</t>
  </si>
  <si>
    <t>98.692   /   121.692</t>
  </si>
  <si>
    <t>0.158   /   0.273</t>
  </si>
  <si>
    <t>417.265   /   440.266</t>
  </si>
  <si>
    <t>-15.514   /   -15.399</t>
  </si>
  <si>
    <t>18.206   /   18.321</t>
  </si>
  <si>
    <t>379.062   /   402.062</t>
  </si>
  <si>
    <t>-21.742   /   -21.627</t>
  </si>
  <si>
    <t>-19.742   /   -19.627</t>
  </si>
  <si>
    <t>364.361   /   387.362</t>
  </si>
  <si>
    <t>-2.055   /   -1.940</t>
  </si>
  <si>
    <t>397.730   /   420.731</t>
  </si>
  <si>
    <t>35.117   /   35.233</t>
  </si>
  <si>
    <t>12.649   /   12.764</t>
  </si>
  <si>
    <t>-6.702   /   -6.587</t>
  </si>
  <si>
    <t>-8.090   /   -7.975</t>
  </si>
  <si>
    <t>350.873   /   373.873</t>
  </si>
  <si>
    <t>-4.557   /   -4.442</t>
  </si>
  <si>
    <t>-33.812   /   -33.697</t>
  </si>
  <si>
    <t>1.834   /   1.949</t>
  </si>
  <si>
    <t>4.942   /   5.058</t>
  </si>
  <si>
    <t>16.946   /   17.061</t>
  </si>
  <si>
    <t>17.108   /   17.223</t>
  </si>
  <si>
    <t>-5.072   /   -4.957</t>
  </si>
  <si>
    <t>178.222   /   201.223</t>
  </si>
  <si>
    <t>620.337   /   643.338</t>
  </si>
  <si>
    <t>615.383   /   638.383</t>
  </si>
  <si>
    <t>601.185   /   624.185</t>
  </si>
  <si>
    <t>605.512   /   628.512</t>
  </si>
  <si>
    <t>573.308   /   596.309</t>
  </si>
  <si>
    <t>607.720   /   630.721</t>
  </si>
  <si>
    <t>3.378   /   3.493</t>
  </si>
  <si>
    <t>18.322   /   18.437</t>
  </si>
  <si>
    <t>610.746   /   633.746</t>
  </si>
  <si>
    <t>18.949   /   19.064</t>
  </si>
  <si>
    <t>623.339   /   646.340</t>
  </si>
  <si>
    <t>2084.830   /   2107.830</t>
  </si>
  <si>
    <t>1465.554   /   1488.554</t>
  </si>
  <si>
    <t>662.306   /   685.306</t>
  </si>
  <si>
    <t>664.081   /   687.081</t>
  </si>
  <si>
    <t>29.878   /   29.993</t>
  </si>
  <si>
    <t>48.454   /   48.569</t>
  </si>
  <si>
    <t>24.878   /   24.993</t>
  </si>
  <si>
    <t>-1.808   /   -1.692</t>
  </si>
  <si>
    <t>46.731   /   46.846</t>
  </si>
  <si>
    <t>-26.478   /   -26.363</t>
  </si>
  <si>
    <t>18.932   /   19.047</t>
  </si>
  <si>
    <t>191.949   /   214.949</t>
  </si>
  <si>
    <t>-189.102   /   -188.987</t>
  </si>
  <si>
    <t>61.689   /   61.804</t>
  </si>
  <si>
    <t>49.690   /   49.805</t>
  </si>
  <si>
    <t>2.476   /   2.591</t>
  </si>
  <si>
    <t>1.934   /   2.049</t>
  </si>
  <si>
    <t>282.303   /   305.303</t>
  </si>
  <si>
    <t>256.123   /   279.124</t>
  </si>
  <si>
    <t>346.791   /   369.791</t>
  </si>
  <si>
    <t>457.189   /   480.190</t>
  </si>
  <si>
    <t>802.875   /   825.875</t>
  </si>
  <si>
    <t>1407.483   /   1430.484</t>
  </si>
  <si>
    <t>34.821   /   34.936</t>
  </si>
  <si>
    <t>35.955   /   36.070</t>
  </si>
  <si>
    <t>-4.394   /   -4.279</t>
  </si>
  <si>
    <t>-6.512   /   -6.397</t>
  </si>
  <si>
    <t>370.231   /   393.232</t>
  </si>
  <si>
    <t>-3.905   /   -3.790</t>
  </si>
  <si>
    <t>21.468   /   21.583</t>
  </si>
  <si>
    <t>13.150   /   13.265</t>
  </si>
  <si>
    <t>358.369   /   381.369</t>
  </si>
  <si>
    <t>8.183   /   8.298</t>
  </si>
  <si>
    <t>-6.022   /   -5.907</t>
  </si>
  <si>
    <t>-17.445   /   -17.330</t>
  </si>
  <si>
    <t>69.447   /   92.447</t>
  </si>
  <si>
    <t>9.574   /   9.689</t>
  </si>
  <si>
    <t>16.446   /   16.561</t>
  </si>
  <si>
    <t>16.276   /   16.391</t>
  </si>
  <si>
    <t>35.017   /   35.133</t>
  </si>
  <si>
    <t>-0.740   /   -0.625</t>
  </si>
  <si>
    <t>6.981   /   7.096</t>
  </si>
  <si>
    <t>31.719   /   31.834</t>
  </si>
  <si>
    <t>-140.282   /   -140.167</t>
  </si>
  <si>
    <t>22.468   /   22.583</t>
  </si>
  <si>
    <t>5.869   /   5.984</t>
  </si>
  <si>
    <t>9.332   /   9.447</t>
  </si>
  <si>
    <t>3.298   /   3.413</t>
  </si>
  <si>
    <t>10.321   /   10.436</t>
  </si>
  <si>
    <t>4.257   /   4.372</t>
  </si>
  <si>
    <t>0.942   /   1.058</t>
  </si>
  <si>
    <t>382.495   /   405.495</t>
  </si>
  <si>
    <t>57.030   /   57.145</t>
  </si>
  <si>
    <t>1.048   /   1.163</t>
  </si>
  <si>
    <t>449.068   /   472.069</t>
  </si>
  <si>
    <t>68.859   /   91.859</t>
  </si>
  <si>
    <t>6.214   /   6.329</t>
  </si>
  <si>
    <t>-25.668   /   -25.553</t>
  </si>
  <si>
    <t>69.322   /   92.322</t>
  </si>
  <si>
    <t>0.466   /   0.581</t>
  </si>
  <si>
    <t>58.986   /   81.986</t>
  </si>
  <si>
    <t>62.461   /   85.461</t>
  </si>
  <si>
    <t>63.452   /   86.452</t>
  </si>
  <si>
    <t>583.308   /   606.309</t>
  </si>
  <si>
    <t>626.542   /   649.542</t>
  </si>
  <si>
    <t>13.498   /   13.613</t>
  </si>
  <si>
    <t>-1.118   /   -1.003</t>
  </si>
  <si>
    <t>14.764   /   14.879</t>
  </si>
  <si>
    <t>62.142   /   62.257</t>
  </si>
  <si>
    <t>29.341   /   29.456</t>
  </si>
  <si>
    <t>-0.003   /   0.112</t>
  </si>
  <si>
    <t>1.942   /   2.057</t>
  </si>
  <si>
    <t>33.697   /   33.812</t>
  </si>
  <si>
    <t>1.978   /   2.093</t>
  </si>
  <si>
    <t>0.094   /   0.209</t>
  </si>
  <si>
    <t>1.807   /   1.922</t>
  </si>
  <si>
    <t>-0.043   /   0.073</t>
  </si>
  <si>
    <t>64.600   /   64.715</t>
  </si>
  <si>
    <t>54.510   /   54.625</t>
  </si>
  <si>
    <t>0.424   /   0.539</t>
  </si>
  <si>
    <t>10.460   /   10.575</t>
  </si>
  <si>
    <t>25.355   /   25.473</t>
  </si>
  <si>
    <t>26.488   /   26.606</t>
  </si>
  <si>
    <t>48.516   /   48.634</t>
  </si>
  <si>
    <t>25.987   /   26.105</t>
  </si>
  <si>
    <t>16.524   /   16.642</t>
  </si>
  <si>
    <t>38.939   /   39.056</t>
  </si>
  <si>
    <t>172.680   /   196.209</t>
  </si>
  <si>
    <t>179.675   /   203.204</t>
  </si>
  <si>
    <t>26.106   /   26.224</t>
  </si>
  <si>
    <t>35.788   /   35.906</t>
  </si>
  <si>
    <t>26.467   /   26.585</t>
  </si>
  <si>
    <t>23.491   /   23.609</t>
  </si>
  <si>
    <t>2.111   /   2.229</t>
  </si>
  <si>
    <t>2.281   /   2.399</t>
  </si>
  <si>
    <t>2.461   /   2.579</t>
  </si>
  <si>
    <t>2.731   /   2.849</t>
  </si>
  <si>
    <t>-10.341   /   -10.224</t>
  </si>
  <si>
    <t>-6.485   /   -6.368</t>
  </si>
  <si>
    <t>0.002   /   0.119</t>
  </si>
  <si>
    <t>1103.284   /   1126.812</t>
  </si>
  <si>
    <t>1.788   /   1.906</t>
  </si>
  <si>
    <t>1.789   /   1.907</t>
  </si>
  <si>
    <t>1.146   /   1.263</t>
  </si>
  <si>
    <t>1.028   /   1.145</t>
  </si>
  <si>
    <t>24.028   /   24.145</t>
  </si>
  <si>
    <t>28.028   /   28.145</t>
  </si>
  <si>
    <t>0.112   /   0.230</t>
  </si>
  <si>
    <t>-45.878   /   -45.760</t>
  </si>
  <si>
    <t>3.520   /   3.638</t>
  </si>
  <si>
    <t>3.079   /   3.197</t>
  </si>
  <si>
    <t>54.805   /   54.923</t>
  </si>
  <si>
    <t>1.809   /   1.927</t>
  </si>
  <si>
    <t>-0.134   /   -0.016</t>
  </si>
  <si>
    <t>-0.026   /   0.092</t>
  </si>
  <si>
    <t>-0.203   /   -0.085</t>
  </si>
  <si>
    <t>-1.902   /   -1.784</t>
  </si>
  <si>
    <t>16.888   /   17.006</t>
  </si>
  <si>
    <t>-0.257   /   -0.139</t>
  </si>
  <si>
    <t>26.996   /   27.113</t>
  </si>
  <si>
    <t>0.079   /   0.196</t>
  </si>
  <si>
    <t>-0.120   /   -0.002</t>
  </si>
  <si>
    <t>-0.116   /   0.001</t>
  </si>
  <si>
    <t>-0.030   /   0.088</t>
  </si>
  <si>
    <t>1.797   /   1.914</t>
  </si>
  <si>
    <t>-10.315   /   -10.197</t>
  </si>
  <si>
    <t>1.888   /   2.005</t>
  </si>
  <si>
    <t>-0.242   /   -0.124</t>
  </si>
  <si>
    <t>9.036   /   9.154</t>
  </si>
  <si>
    <t>57.697   /   81.226</t>
  </si>
  <si>
    <t>429.316   /   452.845</t>
  </si>
  <si>
    <t>3.890   /   4.008</t>
  </si>
  <si>
    <t>1.966   /   2.084</t>
  </si>
  <si>
    <t>13.641   /   13.759</t>
  </si>
  <si>
    <t>12.798   /   12.915</t>
  </si>
  <si>
    <t>181.159   /   204.688</t>
  </si>
  <si>
    <t>-0.272   /   -0.154</t>
  </si>
  <si>
    <t>54.832   /   54.949</t>
  </si>
  <si>
    <t>1.917   /   2.034</t>
  </si>
  <si>
    <t>-0.120   /   -0.003</t>
  </si>
  <si>
    <t>-0.139   /   -0.021</t>
  </si>
  <si>
    <t>73.687   /   97.216</t>
  </si>
  <si>
    <t>1.877   /   1.995</t>
  </si>
  <si>
    <t>-0.095   /   0.023</t>
  </si>
  <si>
    <t>-47.477   /   -47.359</t>
  </si>
  <si>
    <t>-4.401   /   -4.284</t>
  </si>
  <si>
    <t>428.966   /   452.495</t>
  </si>
  <si>
    <t>68.147   /   68.265</t>
  </si>
  <si>
    <t>10.912   /   11.030</t>
  </si>
  <si>
    <t>527.831   /   551.360</t>
  </si>
  <si>
    <t>18.643   /   18.760</t>
  </si>
  <si>
    <t>346.110   /   369.639</t>
  </si>
  <si>
    <t>-8.240   /   -8.122</t>
  </si>
  <si>
    <t>-20.208   /   -20.091</t>
  </si>
  <si>
    <t>-10.355   /   -10.237</t>
  </si>
  <si>
    <t>64.614   /   88.143</t>
  </si>
  <si>
    <t>65.385   /   88.913</t>
  </si>
  <si>
    <t>336.202   /   359.731</t>
  </si>
  <si>
    <t>66.584   /   66.701</t>
  </si>
  <si>
    <t>488.460   /   511.989</t>
  </si>
  <si>
    <t>443.460   /   466.989</t>
  </si>
  <si>
    <t>18.316   /   18.434</t>
  </si>
  <si>
    <t>-9.247   /   -9.129</t>
  </si>
  <si>
    <t>362.913   /   386.441</t>
  </si>
  <si>
    <t>7.714   /   7.831</t>
  </si>
  <si>
    <t>411.581   /   435.110</t>
  </si>
  <si>
    <t>5.382   /   5.500</t>
  </si>
  <si>
    <t>10.054   /   10.172</t>
  </si>
  <si>
    <t>621.401   /   644.929</t>
  </si>
  <si>
    <t>20.257   /   20.375</t>
  </si>
  <si>
    <t>598.133   /   621.662</t>
  </si>
  <si>
    <t>1.552   /   1.669</t>
  </si>
  <si>
    <t>-0.044   /   0.074</t>
  </si>
  <si>
    <t>1.699   /   1.817</t>
  </si>
  <si>
    <t>2.022   /   2.140</t>
  </si>
  <si>
    <t>2.591   /   2.709</t>
  </si>
  <si>
    <t>2.171   /   2.289</t>
  </si>
  <si>
    <t>1.817   /   1.934</t>
  </si>
  <si>
    <t>-0.048   /   0.069</t>
  </si>
  <si>
    <t>2.491   /   2.609</t>
  </si>
  <si>
    <t>37.232   /   37.349</t>
  </si>
  <si>
    <t>37.033   /   37.150</t>
  </si>
  <si>
    <t>359.149   /   382.678</t>
  </si>
  <si>
    <t>203.952   /   227.481</t>
  </si>
  <si>
    <t>37.734   /   37.852</t>
  </si>
  <si>
    <t>619.523   /   643.052</t>
  </si>
  <si>
    <t>-13.228   /   -13.110</t>
  </si>
  <si>
    <t>360.112   /   383.641</t>
  </si>
  <si>
    <t>343.128   /   366.657</t>
  </si>
  <si>
    <t>540.578   /   564.106</t>
  </si>
  <si>
    <t>624.171   /   647.700</t>
  </si>
  <si>
    <t>621.446   /   644.975</t>
  </si>
  <si>
    <t>658.749   /   682.277</t>
  </si>
  <si>
    <t>8.468   /   8.586</t>
  </si>
  <si>
    <t>8.660   /   8.778</t>
  </si>
  <si>
    <t>19.064   /   19.182</t>
  </si>
  <si>
    <t>0.188   /   0.305</t>
  </si>
  <si>
    <t>674.749   /   698.277</t>
  </si>
  <si>
    <t>23.996   /   24.113</t>
  </si>
  <si>
    <t>20.401   /   20.518</t>
  </si>
  <si>
    <t>10.524   /   10.642</t>
  </si>
  <si>
    <t>-47.383   /   -47.266</t>
  </si>
  <si>
    <t>-5.623   /   -5.505</t>
  </si>
  <si>
    <t>18.712   /   18.830</t>
  </si>
  <si>
    <t>10.915   /   11.033</t>
  </si>
  <si>
    <t>11.144   /   11.261</t>
  </si>
  <si>
    <t>-94.708   /   -94.590</t>
  </si>
  <si>
    <t>14.691   /   14.809</t>
  </si>
  <si>
    <t>13.576   /   13.694</t>
  </si>
  <si>
    <t>-6.000   /   -5.882</t>
  </si>
  <si>
    <t>380.035   /   403.563</t>
  </si>
  <si>
    <t>2.941   /   3.059</t>
  </si>
  <si>
    <t>607.531   /   631.060</t>
  </si>
  <si>
    <t>609.006   /   632.535</t>
  </si>
  <si>
    <t>2.191   /   2.309</t>
  </si>
  <si>
    <t>618.535   /   642.064</t>
  </si>
  <si>
    <t>20.891   /   21.008</t>
  </si>
  <si>
    <t>638.377   /   661.906</t>
  </si>
  <si>
    <t>10.328   /   10.446</t>
  </si>
  <si>
    <t>-6.360   /   -6.242</t>
  </si>
  <si>
    <t>509.360   /   532.889</t>
  </si>
  <si>
    <t>-5.910   /   -5.792</t>
  </si>
  <si>
    <t>469.941   /   493.470</t>
  </si>
  <si>
    <t>597.761   /   621.289</t>
  </si>
  <si>
    <t>-16.120   /   -16.002</t>
  </si>
  <si>
    <t>-102.708   /   -102.590</t>
  </si>
  <si>
    <t>10104.515   /   10128.044</t>
  </si>
  <si>
    <t>151.545   /   175.074</t>
  </si>
  <si>
    <t>702.136   /   725.664</t>
  </si>
  <si>
    <t>15.191   /   15.309</t>
  </si>
  <si>
    <t>9.305   /   9.423</t>
  </si>
  <si>
    <t>17.024   /   17.142</t>
  </si>
  <si>
    <t>3.288   /   3.405</t>
  </si>
  <si>
    <t>-3.963   /   -3.845</t>
  </si>
  <si>
    <t>61.471   /   61.589</t>
  </si>
  <si>
    <t>5.591   /   5.709</t>
  </si>
  <si>
    <t>2.288   /   2.405</t>
  </si>
  <si>
    <t>59.655   /   59.773</t>
  </si>
  <si>
    <t>4.441   /   4.559</t>
  </si>
  <si>
    <t>-0.046   /   0.071</t>
  </si>
  <si>
    <t>-0.200   /   -0.082</t>
  </si>
  <si>
    <t>1.899   /   2.017</t>
  </si>
  <si>
    <t>1.987   /   2.104</t>
  </si>
  <si>
    <t>1.065   /   1.183</t>
  </si>
  <si>
    <t>1.949   /   2.067</t>
  </si>
  <si>
    <t>-0.141   /   -0.023</t>
  </si>
  <si>
    <t>2.092   /   2.209</t>
  </si>
  <si>
    <t>-3.477   /   -3.359</t>
  </si>
  <si>
    <t>25.318   /   25.436</t>
  </si>
  <si>
    <t>46.766   /   46.884</t>
  </si>
  <si>
    <t>0.122   /   0.240</t>
  </si>
  <si>
    <t>442.392   /   465.920</t>
  </si>
  <si>
    <t>61.299   /   61.417</t>
  </si>
  <si>
    <t>441.992   /   465.520</t>
  </si>
  <si>
    <t>1.934   /   2.051</t>
  </si>
  <si>
    <t>5.791   /   5.909</t>
  </si>
  <si>
    <t>-0.290   /   -0.172</t>
  </si>
  <si>
    <t>-0.067   /   0.051</t>
  </si>
  <si>
    <t>1.661   /   1.779</t>
  </si>
  <si>
    <t>281.747   /   305.276</t>
  </si>
  <si>
    <t>0.150   /   0.268</t>
  </si>
  <si>
    <t>605.145   /   628.674</t>
  </si>
  <si>
    <t>28.942   /   29.060</t>
  </si>
  <si>
    <t>0.372   /   0.489</t>
  </si>
  <si>
    <t>18.079   /   18.196</t>
  </si>
  <si>
    <t>16.598   /   16.716</t>
  </si>
  <si>
    <t>0.084   /   0.201</t>
  </si>
  <si>
    <t>0.174   /   0.291</t>
  </si>
  <si>
    <t>21.806   /   21.923</t>
  </si>
  <si>
    <t>0.091   /   0.209</t>
  </si>
  <si>
    <t>2.097   /   2.214</t>
  </si>
  <si>
    <t>-0.037   /   0.080</t>
  </si>
  <si>
    <t>-0.167   /   -0.049</t>
  </si>
  <si>
    <t>-0.157   /   -0.039</t>
  </si>
  <si>
    <t>2.046   /   2.163</t>
  </si>
  <si>
    <t>-0.107   /   0.010</t>
  </si>
  <si>
    <t>0.013   /   0.130</t>
  </si>
  <si>
    <t>26.343   /   26.460</t>
  </si>
  <si>
    <t>26.065   /   26.182</t>
  </si>
  <si>
    <t>605.735   /   629.264</t>
  </si>
  <si>
    <t>1215.257   /   1238.786</t>
  </si>
  <si>
    <t>1221.754   /   1245.283</t>
  </si>
  <si>
    <t>612.955   /   636.484</t>
  </si>
  <si>
    <t>614.955   /   638.484</t>
  </si>
  <si>
    <t>629.388   /   652.917</t>
  </si>
  <si>
    <t>632.684   /   656.212</t>
  </si>
  <si>
    <t>614.749   /   638.277</t>
  </si>
  <si>
    <t>6.638   /   6.756</t>
  </si>
  <si>
    <t>-49.878   /   -49.760</t>
  </si>
  <si>
    <t>607.499   /   631.028</t>
  </si>
  <si>
    <t>584.593   /   608.121</t>
  </si>
  <si>
    <t>10.993   /   11.110</t>
  </si>
  <si>
    <t>11.265   /   11.382</t>
  </si>
  <si>
    <t>101.015   /   124.544</t>
  </si>
  <si>
    <t>94.217   /   117.745</t>
  </si>
  <si>
    <t>0.146   /   0.264</t>
  </si>
  <si>
    <t>416.111   /   439.639</t>
  </si>
  <si>
    <t>-15.479   /   -15.361</t>
  </si>
  <si>
    <t>18.178   /   18.295</t>
  </si>
  <si>
    <t>376.799   /   400.328</t>
  </si>
  <si>
    <t>-24.968   /   -24.851</t>
  </si>
  <si>
    <t>-22.968   /   -22.851</t>
  </si>
  <si>
    <t>362.100   /   385.628</t>
  </si>
  <si>
    <t>-2.056   /   -1.939</t>
  </si>
  <si>
    <t>395.455   /   418.983</t>
  </si>
  <si>
    <t>35.116   /   35.234</t>
  </si>
  <si>
    <t>13.647   /   13.765</t>
  </si>
  <si>
    <t>-6.970   /   -6.852</t>
  </si>
  <si>
    <t>-8.582   /   -8.465</t>
  </si>
  <si>
    <t>347.610   /   371.139</t>
  </si>
  <si>
    <t>-4.559   /   -4.441</t>
  </si>
  <si>
    <t>-34.239   /   -34.122</t>
  </si>
  <si>
    <t>1.553   /   1.671</t>
  </si>
  <si>
    <t>4.941   /   5.059</t>
  </si>
  <si>
    <t>16.996   /   17.113</t>
  </si>
  <si>
    <t>17.186   /   17.303</t>
  </si>
  <si>
    <t>-5.354   /   -5.237</t>
  </si>
  <si>
    <t>180.549   /   204.078</t>
  </si>
  <si>
    <t>620.757   /   644.286</t>
  </si>
  <si>
    <t>615.887   /   639.415</t>
  </si>
  <si>
    <t>601.585   /   625.114</t>
  </si>
  <si>
    <t>605.916   /   629.445</t>
  </si>
  <si>
    <t>567.006   /   590.535</t>
  </si>
  <si>
    <t>608.185   /   631.714</t>
  </si>
  <si>
    <t>3.096   /   3.213</t>
  </si>
  <si>
    <t>18.401   /   18.518</t>
  </si>
  <si>
    <t>611.214   /   634.743</t>
  </si>
  <si>
    <t>19.028   /   19.145</t>
  </si>
  <si>
    <t>617.284   /   640.813</t>
  </si>
  <si>
    <t>2085.197   /   2108.726</t>
  </si>
  <si>
    <t>1465.290   /   1488.818</t>
  </si>
  <si>
    <t>662.705   /   686.234</t>
  </si>
  <si>
    <t>664.482   /   688.010</t>
  </si>
  <si>
    <t>29.643   /   29.760</t>
  </si>
  <si>
    <t>48.449   /   48.566</t>
  </si>
  <si>
    <t>24.643   /   24.760</t>
  </si>
  <si>
    <t>-1.809   /   -1.691</t>
  </si>
  <si>
    <t>46.726   /   46.844</t>
  </si>
  <si>
    <t>-25.790   /   -25.672</t>
  </si>
  <si>
    <t>19.001   /   19.119</t>
  </si>
  <si>
    <t>194.278   /   217.807</t>
  </si>
  <si>
    <t>-191.514   /   -191.396</t>
  </si>
  <si>
    <t>62.940   /   63.058</t>
  </si>
  <si>
    <t>49.941   /   50.058</t>
  </si>
  <si>
    <t>2.184   /   2.302</t>
  </si>
  <si>
    <t>1.644   /   1.761</t>
  </si>
  <si>
    <t>281.847   /   305.376</t>
  </si>
  <si>
    <t>251.647   /   275.176</t>
  </si>
  <si>
    <t>350.354   /   373.882</t>
  </si>
  <si>
    <t>457.684   /   481.212</t>
  </si>
  <si>
    <t>802.564   /   826.093</t>
  </si>
  <si>
    <t>1407.854   /   1431.382</t>
  </si>
  <si>
    <t>34.818   /   34.936</t>
  </si>
  <si>
    <t>35.952   /   36.070</t>
  </si>
  <si>
    <t>-5.041   /   -4.923</t>
  </si>
  <si>
    <t>-7.155   /   -7.037</t>
  </si>
  <si>
    <t>365.970   /   389.499</t>
  </si>
  <si>
    <t>-4.542   /   -4.424</t>
  </si>
  <si>
    <t>20.417   /   20.534</t>
  </si>
  <si>
    <t>13.150   /   13.268</t>
  </si>
  <si>
    <t>356.176   /   379.705</t>
  </si>
  <si>
    <t>7.416   /   7.534</t>
  </si>
  <si>
    <t>-6.656   /   -6.538</t>
  </si>
  <si>
    <t>-17.651   /   -17.533</t>
  </si>
  <si>
    <t>69.239   /   92.767</t>
  </si>
  <si>
    <t>9.293   /   9.411</t>
  </si>
  <si>
    <t>16.496   /   16.613</t>
  </si>
  <si>
    <t>16.411   /   16.528</t>
  </si>
  <si>
    <t>35.016   /   35.134</t>
  </si>
  <si>
    <t>-0.671   /   -0.554</t>
  </si>
  <si>
    <t>6.651   /   6.769</t>
  </si>
  <si>
    <t>31.472   /   31.590</t>
  </si>
  <si>
    <t>-142.724   /   -142.607</t>
  </si>
  <si>
    <t>21.417   /   21.534</t>
  </si>
  <si>
    <t>5.454   /   5.571</t>
  </si>
  <si>
    <t>8.617   /   8.734</t>
  </si>
  <si>
    <t>3.016   /   3.133</t>
  </si>
  <si>
    <t>9.605   /   9.723</t>
  </si>
  <si>
    <t>3.976   /   4.094</t>
  </si>
  <si>
    <t>0.941   /   1.059</t>
  </si>
  <si>
    <t>380.202   /   403.731</t>
  </si>
  <si>
    <t>56.831   /   56.949</t>
  </si>
  <si>
    <t>0.946   /   1.064</t>
  </si>
  <si>
    <t>447.753   /   471.282</t>
  </si>
  <si>
    <t>68.717   /   92.246</t>
  </si>
  <si>
    <t>5.933   /   6.051</t>
  </si>
  <si>
    <t>-25.125   /   -25.008</t>
  </si>
  <si>
    <t>69.157   /   92.685</t>
  </si>
  <si>
    <t>0.430   /   0.548</t>
  </si>
  <si>
    <t>58.325   /   81.854</t>
  </si>
  <si>
    <t>61.496   /   85.025</t>
  </si>
  <si>
    <t>62.493   /   86.021</t>
  </si>
  <si>
    <t>577.006   /   600.535</t>
  </si>
  <si>
    <t>626.995   /   650.524</t>
  </si>
  <si>
    <t>13.497   /   13.614</t>
  </si>
  <si>
    <t>-1.138   /   -1.020</t>
  </si>
  <si>
    <t>14.902   /   15.020</t>
  </si>
  <si>
    <t>62.588   /   62.706</t>
  </si>
  <si>
    <t>29.493   /   29.610</t>
  </si>
  <si>
    <t>0.011   /   0.129</t>
  </si>
  <si>
    <t>1.919   /   2.037</t>
  </si>
  <si>
    <t>34.122   /   34.239</t>
  </si>
  <si>
    <t>0.093   /   0.210</t>
  </si>
  <si>
    <t>1.808   /   1.925</t>
  </si>
  <si>
    <t>64.825   /   64.943</t>
  </si>
  <si>
    <t>54.743   /   54.861</t>
  </si>
  <si>
    <t>0.457   /   0.575</t>
  </si>
  <si>
    <t>10.609   /   10.727</t>
  </si>
  <si>
    <t>25.366   /   25.486</t>
  </si>
  <si>
    <t>26.436   /   26.556</t>
  </si>
  <si>
    <t>47.510   /   47.630</t>
  </si>
  <si>
    <t>25.981   /   26.101</t>
  </si>
  <si>
    <t>16.547   /   16.667</t>
  </si>
  <si>
    <t>38.934   /   39.054</t>
  </si>
  <si>
    <t>163.031   /   187.049</t>
  </si>
  <si>
    <t>177.738   /   201.756</t>
  </si>
  <si>
    <t>26.049   /   26.169</t>
  </si>
  <si>
    <t>35.782   /   35.902</t>
  </si>
  <si>
    <t>26.334   /   26.454</t>
  </si>
  <si>
    <t>23.562   /   23.682</t>
  </si>
  <si>
    <t>2.110   /   2.230</t>
  </si>
  <si>
    <t>2.280   /   2.400</t>
  </si>
  <si>
    <t>2.460   /   2.580</t>
  </si>
  <si>
    <t>2.730   /   2.850</t>
  </si>
  <si>
    <t>-10.743   /   -10.623</t>
  </si>
  <si>
    <t>-6.873   /   -6.753</t>
  </si>
  <si>
    <t>0.011   /   0.131</t>
  </si>
  <si>
    <t>1090.318   /   1114.336</t>
  </si>
  <si>
    <t>1.657   /   1.777</t>
  </si>
  <si>
    <t>1.758   /   1.878</t>
  </si>
  <si>
    <t>1.144   /   1.264</t>
  </si>
  <si>
    <t>1.026   /   1.147</t>
  </si>
  <si>
    <t>24.204   /   24.324</t>
  </si>
  <si>
    <t>28.204   /   28.324</t>
  </si>
  <si>
    <t>0.112   /   0.232</t>
  </si>
  <si>
    <t>-52.875   /   -52.755</t>
  </si>
  <si>
    <t>3.527   /   3.647</t>
  </si>
  <si>
    <t>3.048   /   3.168</t>
  </si>
  <si>
    <t>54.445   /   54.565</t>
  </si>
  <si>
    <t>1.778   /   1.898</t>
  </si>
  <si>
    <t>-0.025   /   0.095</t>
  </si>
  <si>
    <t>-0.122   /   -0.002</t>
  </si>
  <si>
    <t>-0.134   /   -0.014</t>
  </si>
  <si>
    <t>-1.568   /   -1.448</t>
  </si>
  <si>
    <t>16.967   /   17.087</t>
  </si>
  <si>
    <t>-0.257   /   -0.137</t>
  </si>
  <si>
    <t>27.016   /   27.136</t>
  </si>
  <si>
    <t>0.083   /   0.203</t>
  </si>
  <si>
    <t>-0.118   /   0.002</t>
  </si>
  <si>
    <t>-0.048   /   0.073</t>
  </si>
  <si>
    <t>1.801   /   1.921</t>
  </si>
  <si>
    <t>-10.717   /   -10.597</t>
  </si>
  <si>
    <t>1.889   /   2.009</t>
  </si>
  <si>
    <t>9.179   /   9.300</t>
  </si>
  <si>
    <t>57.337   /   81.355</t>
  </si>
  <si>
    <t>428.340   /   452.358</t>
  </si>
  <si>
    <t>3.611   /   3.731</t>
  </si>
  <si>
    <t>1.990   /   2.110</t>
  </si>
  <si>
    <t>13.741   /   13.861</t>
  </si>
  <si>
    <t>12.957   /   13.078</t>
  </si>
  <si>
    <t>177.565   /   201.583</t>
  </si>
  <si>
    <t>-0.287   /   -0.167</t>
  </si>
  <si>
    <t>54.477   /   54.597</t>
  </si>
  <si>
    <t>1.923   /   2.044</t>
  </si>
  <si>
    <t>-0.030   /   0.090</t>
  </si>
  <si>
    <t>75.297   /   99.315</t>
  </si>
  <si>
    <t>1.884   /   2.004</t>
  </si>
  <si>
    <t>0.039   /   0.159</t>
  </si>
  <si>
    <t>-41.479   /   -41.359</t>
  </si>
  <si>
    <t>-4.572   /   -4.452</t>
  </si>
  <si>
    <t>427.990   /   452.008</t>
  </si>
  <si>
    <t>68.284   /   68.404</t>
  </si>
  <si>
    <t>10.954   /   11.075</t>
  </si>
  <si>
    <t>526.323   /   550.341</t>
  </si>
  <si>
    <t>18.405   /   18.525</t>
  </si>
  <si>
    <t>341.647   /   365.665</t>
  </si>
  <si>
    <t>-8.937   /   -8.817</t>
  </si>
  <si>
    <t>-20.209   /   -20.089</t>
  </si>
  <si>
    <t>-11.089   /   -10.969</t>
  </si>
  <si>
    <t>64.423   /   88.441</t>
  </si>
  <si>
    <t>65.237   /   89.255</t>
  </si>
  <si>
    <t>330.517   /   354.535</t>
  </si>
  <si>
    <t>66.179   /   66.299</t>
  </si>
  <si>
    <t>486.994   /   511.012</t>
  </si>
  <si>
    <t>441.994   /   466.012</t>
  </si>
  <si>
    <t>18.315   /   18.435</t>
  </si>
  <si>
    <t>-9.986   /   -9.866</t>
  </si>
  <si>
    <t>357.460   /   381.478</t>
  </si>
  <si>
    <t>7.712   /   7.833</t>
  </si>
  <si>
    <t>410.405   /   434.423</t>
  </si>
  <si>
    <t>5.381   /   5.501</t>
  </si>
  <si>
    <t>10.168   /   10.288</t>
  </si>
  <si>
    <t>622.736   /   646.754</t>
  </si>
  <si>
    <t>20.433   /   20.553</t>
  </si>
  <si>
    <t>599.414   /   623.431</t>
  </si>
  <si>
    <t>1.538   /   1.658</t>
  </si>
  <si>
    <t>-0.035   /   0.085</t>
  </si>
  <si>
    <t>1.668   /   1.788</t>
  </si>
  <si>
    <t>2.023   /   2.143</t>
  </si>
  <si>
    <t>2.590   /   2.710</t>
  </si>
  <si>
    <t>2.170   /   2.290</t>
  </si>
  <si>
    <t>1.823   /   1.944</t>
  </si>
  <si>
    <t>-0.039   /   0.081</t>
  </si>
  <si>
    <t>2.490   /   2.610</t>
  </si>
  <si>
    <t>37.081   /   37.201</t>
  </si>
  <si>
    <t>36.882   /   37.003</t>
  </si>
  <si>
    <t>357.416   /   381.434</t>
  </si>
  <si>
    <t>202.515   /   226.533</t>
  </si>
  <si>
    <t>37.581   /   37.701</t>
  </si>
  <si>
    <t>609.499   /   633.516</t>
  </si>
  <si>
    <t>-12.359   /   -12.239</t>
  </si>
  <si>
    <t>357.618   /   381.635</t>
  </si>
  <si>
    <t>338.634   /   362.652</t>
  </si>
  <si>
    <t>540.326   /   564.344</t>
  </si>
  <si>
    <t>625.368   /   649.386</t>
  </si>
  <si>
    <t>622.718   /   646.736</t>
  </si>
  <si>
    <t>659.987   /   684.005</t>
  </si>
  <si>
    <t>8.478   /   8.598</t>
  </si>
  <si>
    <t>8.659   /   8.779</t>
  </si>
  <si>
    <t>19.241   /   19.361</t>
  </si>
  <si>
    <t>0.186   /   0.307</t>
  </si>
  <si>
    <t>675.987   /   700.005</t>
  </si>
  <si>
    <t>24.016   /   24.136</t>
  </si>
  <si>
    <t>20.578   /   20.698</t>
  </si>
  <si>
    <t>10.547   /   10.667</t>
  </si>
  <si>
    <t>-42.985   /   -42.865</t>
  </si>
  <si>
    <t>-4.853   /   -4.733</t>
  </si>
  <si>
    <t>18.455   /   18.575</t>
  </si>
  <si>
    <t>9.722   /   9.842</t>
  </si>
  <si>
    <t>9.941   /   10.061</t>
  </si>
  <si>
    <t>-85.909   /   -85.789</t>
  </si>
  <si>
    <t>14.690   /   14.810</t>
  </si>
  <si>
    <t>15.396   /   15.516</t>
  </si>
  <si>
    <t>-6.423   /   -6.303</t>
  </si>
  <si>
    <t>377.264   /   401.281</t>
  </si>
  <si>
    <t>2.940   /   3.060</t>
  </si>
  <si>
    <t>597.261   /   621.279</t>
  </si>
  <si>
    <t>598.714   /   622.732</t>
  </si>
  <si>
    <t>2.190   /   2.310</t>
  </si>
  <si>
    <t>608.527   /   632.544</t>
  </si>
  <si>
    <t>21.057   /   21.177</t>
  </si>
  <si>
    <t>640.124   /   664.142</t>
  </si>
  <si>
    <t>10.443   /   10.563</t>
  </si>
  <si>
    <t>-6.502   /   -6.382</t>
  </si>
  <si>
    <t>508.478   /   532.496</t>
  </si>
  <si>
    <t>-6.004   /   -5.884</t>
  </si>
  <si>
    <t>468.664   /   492.682</t>
  </si>
  <si>
    <t>587.785   /   611.803</t>
  </si>
  <si>
    <t>-16.118   /   -15.998</t>
  </si>
  <si>
    <t>-93.909   /   -93.789</t>
  </si>
  <si>
    <t>9963.660   /   9987.678</t>
  </si>
  <si>
    <t>149.074   /   173.092</t>
  </si>
  <si>
    <t>701.605   /   725.623</t>
  </si>
  <si>
    <t>15.190   /   15.310</t>
  </si>
  <si>
    <t>9.307   /   9.427</t>
  </si>
  <si>
    <t>17.047   /   17.167</t>
  </si>
  <si>
    <t>3.286   /   3.407</t>
  </si>
  <si>
    <t>-4.303   /   -4.183</t>
  </si>
  <si>
    <t>61.291   /   61.411</t>
  </si>
  <si>
    <t>5.690   /   5.810</t>
  </si>
  <si>
    <t>2.286   /   2.407</t>
  </si>
  <si>
    <t>59.141   /   59.261</t>
  </si>
  <si>
    <t>4.440   /   4.560</t>
  </si>
  <si>
    <t>-0.202   /   -0.082</t>
  </si>
  <si>
    <t>1.868   /   1.988</t>
  </si>
  <si>
    <t>1.985   /   2.106</t>
  </si>
  <si>
    <t>1.064   /   1.184</t>
  </si>
  <si>
    <t>1.918   /   2.038</t>
  </si>
  <si>
    <t>-0.032   /   0.088</t>
  </si>
  <si>
    <t>2.096   /   2.216</t>
  </si>
  <si>
    <t>-3.552   /   -3.432</t>
  </si>
  <si>
    <t>25.504   /   25.624</t>
  </si>
  <si>
    <t>46.758   /   46.879</t>
  </si>
  <si>
    <t>0.122   /   0.242</t>
  </si>
  <si>
    <t>441.440   /   465.458</t>
  </si>
  <si>
    <t>61.175   /   61.295</t>
  </si>
  <si>
    <t>441.040   /   465.058</t>
  </si>
  <si>
    <t>2.021   /   2.141</t>
  </si>
  <si>
    <t>5.840   /   5.960</t>
  </si>
  <si>
    <t>-0.605   /   -0.484</t>
  </si>
  <si>
    <t>-0.068   /   0.052</t>
  </si>
  <si>
    <t>1.660   /   1.780</t>
  </si>
  <si>
    <t>281.405   /   305.423</t>
  </si>
  <si>
    <t>0.152   /   0.272</t>
  </si>
  <si>
    <t>603.906   /   627.924</t>
  </si>
  <si>
    <t>29.129   /   29.249</t>
  </si>
  <si>
    <t>-0.107   /   0.013</t>
  </si>
  <si>
    <t>12.510   /   12.630</t>
  </si>
  <si>
    <t>6.185   /   6.305</t>
  </si>
  <si>
    <t>0.117   /   0.238</t>
  </si>
  <si>
    <t>0.207   /   0.328</t>
  </si>
  <si>
    <t>16.290   /   16.410</t>
  </si>
  <si>
    <t>0.090   /   0.210</t>
  </si>
  <si>
    <t>2.101   /   2.221</t>
  </si>
  <si>
    <t>-0.038   /   0.082</t>
  </si>
  <si>
    <t>-0.168   /   -0.048</t>
  </si>
  <si>
    <t>-0.158   /   -0.038</t>
  </si>
  <si>
    <t>2.053   /   2.173</t>
  </si>
  <si>
    <t>-0.106   /   0.015</t>
  </si>
  <si>
    <t>0.014   /   0.135</t>
  </si>
  <si>
    <t>26.341   /   26.462</t>
  </si>
  <si>
    <t>26.087   /   26.207</t>
  </si>
  <si>
    <t>604.496   /   628.514</t>
  </si>
  <si>
    <t>1216.604   /   1240.622</t>
  </si>
  <si>
    <t>1222.569   /   1246.586</t>
  </si>
  <si>
    <t>612.771   /   636.789</t>
  </si>
  <si>
    <t>614.771   /   638.789</t>
  </si>
  <si>
    <t>628.979   /   652.997</t>
  </si>
  <si>
    <t>632.274   /   656.292</t>
  </si>
  <si>
    <t>615.987   /   640.005</t>
  </si>
  <si>
    <t>6.671   /   6.791</t>
  </si>
  <si>
    <t>-56.875   /   -56.755</t>
  </si>
  <si>
    <t>597.657   /   621.675</t>
  </si>
  <si>
    <t>583.925   /   607.943</t>
  </si>
  <si>
    <t>9.788   /   9.908</t>
  </si>
  <si>
    <t>10.060   /   10.180</t>
  </si>
  <si>
    <t>92.213   /   116.231</t>
  </si>
  <si>
    <t>85.291   /   109.309</t>
  </si>
  <si>
    <t>0.145   /   0.265</t>
  </si>
  <si>
    <t>414.967   /   438.985</t>
  </si>
  <si>
    <t>-15.504   /   -15.383</t>
  </si>
  <si>
    <t>18.152   /   18.272</t>
  </si>
  <si>
    <t>374.048   /   398.066</t>
  </si>
  <si>
    <t>-28.468   /   -28.347</t>
  </si>
  <si>
    <t>-26.468   /   -26.347</t>
  </si>
  <si>
    <t>359.369   /   383.387</t>
  </si>
  <si>
    <t>-1.808   /   -1.688</t>
  </si>
  <si>
    <t>392.707   /   416.725</t>
  </si>
  <si>
    <t>35.115   /   35.235</t>
  </si>
  <si>
    <t>-7.450   /   -7.330</t>
  </si>
  <si>
    <t>-9.287   /   -9.167</t>
  </si>
  <si>
    <t>343.098   /   367.115</t>
  </si>
  <si>
    <t>-4.560   /   -4.440</t>
  </si>
  <si>
    <t>-34.982   /   -34.862</t>
  </si>
  <si>
    <t>1.558   /   1.678</t>
  </si>
  <si>
    <t>4.940   /   5.060</t>
  </si>
  <si>
    <t>17.016   /   17.136</t>
  </si>
  <si>
    <t>17.362   /   17.482</t>
  </si>
  <si>
    <t>-5.351   /   -5.231</t>
  </si>
  <si>
    <t>183.733   /   207.751</t>
  </si>
  <si>
    <t>621.943   /   645.961</t>
  </si>
  <si>
    <t>617.146   /   641.163</t>
  </si>
  <si>
    <t>602.792   /   626.809</t>
  </si>
  <si>
    <t>607.131   /   631.149</t>
  </si>
  <si>
    <t>556.714   /   580.732</t>
  </si>
  <si>
    <t>609.404   /   633.421</t>
  </si>
  <si>
    <t>3.099   /   3.219</t>
  </si>
  <si>
    <t>18.578   /   18.698</t>
  </si>
  <si>
    <t>612.440   /   636.458</t>
  </si>
  <si>
    <t>19.204   /   19.324</t>
  </si>
  <si>
    <t>607.295   /   631.312</t>
  </si>
  <si>
    <t>2086.427   /   2110.444</t>
  </si>
  <si>
    <t>1465.045   /   1489.063</t>
  </si>
  <si>
    <t>663.921   /   687.939</t>
  </si>
  <si>
    <t>665.702   /   689.719</t>
  </si>
  <si>
    <t>29.405   /   29.525</t>
  </si>
  <si>
    <t>48.441   /   48.561</t>
  </si>
  <si>
    <t>24.405   /   24.525</t>
  </si>
  <si>
    <t>-1.810   /   -1.690</t>
  </si>
  <si>
    <t>46.718   /   46.839</t>
  </si>
  <si>
    <t>-25.221   /   -25.101</t>
  </si>
  <si>
    <t>19.161   /   19.281</t>
  </si>
  <si>
    <t>197.465   /   221.482</t>
  </si>
  <si>
    <t>-194.703   /   -194.583</t>
  </si>
  <si>
    <t>65.438   /   65.558</t>
  </si>
  <si>
    <t>50.689   /   50.809</t>
  </si>
  <si>
    <t>1.875   /   1.995</t>
  </si>
  <si>
    <t>1.338   /   1.458</t>
  </si>
  <si>
    <t>281.505   /   305.523</t>
  </si>
  <si>
    <t>255.565   /   279.583</t>
  </si>
  <si>
    <t>347.155   /   371.173</t>
  </si>
  <si>
    <t>458.274   /   482.292</t>
  </si>
  <si>
    <t>802.309   /   826.327</t>
  </si>
  <si>
    <t>1409.021   /   1433.039</t>
  </si>
  <si>
    <t>34.816   /   34.936</t>
  </si>
  <si>
    <t>35.949   /   36.069</t>
  </si>
  <si>
    <t>-5.742   /   -5.621</t>
  </si>
  <si>
    <t>-7.893   /   -7.773</t>
  </si>
  <si>
    <t>361.459   /   385.477</t>
  </si>
  <si>
    <t>-5.244   /   -5.124</t>
  </si>
  <si>
    <t>20.415   /   20.535</t>
  </si>
  <si>
    <t>13.401   /   13.521</t>
  </si>
  <si>
    <t>350.470   /   374.488</t>
  </si>
  <si>
    <t>7.213   /   7.333</t>
  </si>
  <si>
    <t>-7.395   /   -7.275</t>
  </si>
  <si>
    <t>-18.724   /   -18.604</t>
  </si>
  <si>
    <t>69.051   /   93.068</t>
  </si>
  <si>
    <t>9.298   /   9.418</t>
  </si>
  <si>
    <t>16.516   /   16.636</t>
  </si>
  <si>
    <t>16.508   /   16.628</t>
  </si>
  <si>
    <t>35.015   /   35.135</t>
  </si>
  <si>
    <t>-0.603   /   -0.482</t>
  </si>
  <si>
    <t>6.346   /   6.466</t>
  </si>
  <si>
    <t>31.471   /   31.591</t>
  </si>
  <si>
    <t>-144.858   /   -144.738</t>
  </si>
  <si>
    <t>21.415   /   21.535</t>
  </si>
  <si>
    <t>5.023   /   5.143</t>
  </si>
  <si>
    <t>8.182   /   8.303</t>
  </si>
  <si>
    <t>3.019   /   3.139</t>
  </si>
  <si>
    <t>9.169   /   9.289</t>
  </si>
  <si>
    <t>3.981   /   4.101</t>
  </si>
  <si>
    <t>0.940   /   1.060</t>
  </si>
  <si>
    <t>374.517   /   398.535</t>
  </si>
  <si>
    <t>56.691   /   56.811</t>
  </si>
  <si>
    <t>0.945   /   1.065</t>
  </si>
  <si>
    <t>446.653   /   470.671</t>
  </si>
  <si>
    <t>68.493   /   92.511</t>
  </si>
  <si>
    <t>5.938   /   6.058</t>
  </si>
  <si>
    <t>-26.197   /   -26.077</t>
  </si>
  <si>
    <t>69.006   /   93.024</t>
  </si>
  <si>
    <t>0.509   /   0.629</t>
  </si>
  <si>
    <t>57.677   /   81.695</t>
  </si>
  <si>
    <t>60.853   /   84.871</t>
  </si>
  <si>
    <t>61.844   /   85.862</t>
  </si>
  <si>
    <t>566.714   /   590.732</t>
  </si>
  <si>
    <t>628.281   /   652.299</t>
  </si>
  <si>
    <t>13.495   /   13.615</t>
  </si>
  <si>
    <t>-1.184   /   -1.063</t>
  </si>
  <si>
    <t>15.051   /   15.171</t>
  </si>
  <si>
    <t>62.991   /   63.111</t>
  </si>
  <si>
    <t>29.641   /   29.761</t>
  </si>
  <si>
    <t>-0.007   /   0.113</t>
  </si>
  <si>
    <t>1.888   /   2.008</t>
  </si>
  <si>
    <t>34.862   /   34.982</t>
  </si>
  <si>
    <t>1.993   /   2.114</t>
  </si>
  <si>
    <t>0.092   /   0.212</t>
  </si>
  <si>
    <t>1.809   /   1.929</t>
  </si>
  <si>
    <t>-0.045   /   0.075</t>
  </si>
  <si>
    <t>65.050   /   65.170</t>
  </si>
  <si>
    <t>54.971   /   55.091</t>
  </si>
  <si>
    <t>0.417   /   0.537</t>
  </si>
  <si>
    <t>10.652   /   10.772</t>
  </si>
  <si>
    <t>25.341   /   25.464</t>
  </si>
  <si>
    <t>26.395   /   26.518</t>
  </si>
  <si>
    <t>46.543   /   46.665</t>
  </si>
  <si>
    <t>25.977   /   26.100</t>
  </si>
  <si>
    <t>16.496   /   16.619</t>
  </si>
  <si>
    <t>38.933   /   39.055</t>
  </si>
  <si>
    <t>160.344   /   184.817</t>
  </si>
  <si>
    <t>175.655   /   200.128</t>
  </si>
  <si>
    <t>25.953   /   26.076</t>
  </si>
  <si>
    <t>35.726   /   35.849</t>
  </si>
  <si>
    <t>26.189   /   26.312</t>
  </si>
  <si>
    <t>23.602   /   23.725</t>
  </si>
  <si>
    <t>2.109   /   2.231</t>
  </si>
  <si>
    <t>2.279   /   2.401</t>
  </si>
  <si>
    <t>2.459   /   2.581</t>
  </si>
  <si>
    <t>2.729   /   2.851</t>
  </si>
  <si>
    <t>-11.260   /   -11.137</t>
  </si>
  <si>
    <t>-7.384   /   -7.261</t>
  </si>
  <si>
    <t>0.015   /   0.137</t>
  </si>
  <si>
    <t>1086.038   /   1110.511</t>
  </si>
  <si>
    <t>1.623   /   1.745</t>
  </si>
  <si>
    <t>1.625   /   1.747</t>
  </si>
  <si>
    <t>1.143   /   1.266</t>
  </si>
  <si>
    <t>1.025   /   1.148</t>
  </si>
  <si>
    <t>24.144   /   24.266</t>
  </si>
  <si>
    <t>28.144   /   28.266</t>
  </si>
  <si>
    <t>0.111   /   0.233</t>
  </si>
  <si>
    <t>-60.358   /   -60.236</t>
  </si>
  <si>
    <t>3.518   /   3.640</t>
  </si>
  <si>
    <t>2.915   /   3.037</t>
  </si>
  <si>
    <t>53.991   /   54.114</t>
  </si>
  <si>
    <t>1.645   /   1.767</t>
  </si>
  <si>
    <t>-0.076   /   0.046</t>
  </si>
  <si>
    <t>-0.103   /   0.020</t>
  </si>
  <si>
    <t>-0.165   /   -0.043</t>
  </si>
  <si>
    <t>-1.271   /   -1.148</t>
  </si>
  <si>
    <t>16.899   /   17.022</t>
  </si>
  <si>
    <t>-0.259   /   -0.136</t>
  </si>
  <si>
    <t>26.964   /   27.086</t>
  </si>
  <si>
    <t>0.074   /   0.197</t>
  </si>
  <si>
    <t>-0.129   /   -0.007</t>
  </si>
  <si>
    <t>-0.079   /   0.044</t>
  </si>
  <si>
    <t>-0.034   /   0.089</t>
  </si>
  <si>
    <t>1.801   /   1.924</t>
  </si>
  <si>
    <t>-11.207   /   -11.085</t>
  </si>
  <si>
    <t>1.887   /   2.009</t>
  </si>
  <si>
    <t>9.270   /   9.392</t>
  </si>
  <si>
    <t>56.987   /   81.461</t>
  </si>
  <si>
    <t>427.336   /   451.809</t>
  </si>
  <si>
    <t>3.323   /   3.446</t>
  </si>
  <si>
    <t>2.014   /   2.137</t>
  </si>
  <si>
    <t>13.939   /   14.061</t>
  </si>
  <si>
    <t>13.118   /   13.241</t>
  </si>
  <si>
    <t>167.514   /   191.987</t>
  </si>
  <si>
    <t>-0.289   /   -0.166</t>
  </si>
  <si>
    <t>54.039   /   54.162</t>
  </si>
  <si>
    <t>1.914   /   2.037</t>
  </si>
  <si>
    <t>-0.081   /   0.041</t>
  </si>
  <si>
    <t>76.927   /   101.400</t>
  </si>
  <si>
    <t>1.875   /   1.997</t>
  </si>
  <si>
    <t>0.063   /   0.186</t>
  </si>
  <si>
    <t>-34.129   /   -34.007</t>
  </si>
  <si>
    <t>-4.667   /   -4.544</t>
  </si>
  <si>
    <t>426.986   /   451.459</t>
  </si>
  <si>
    <t>68.411   /   68.533</t>
  </si>
  <si>
    <t>11.029   /   11.152</t>
  </si>
  <si>
    <t>525.583   /   550.056</t>
  </si>
  <si>
    <t>18.168   /   18.291</t>
  </si>
  <si>
    <t>335.508   /   359.981</t>
  </si>
  <si>
    <t>-9.910   /   -9.787</t>
  </si>
  <si>
    <t>-21.646   /   -21.524</t>
  </si>
  <si>
    <t>-12.058   /   -11.936</t>
  </si>
  <si>
    <t>64.188   /   88.661</t>
  </si>
  <si>
    <t>65.059   /   89.533</t>
  </si>
  <si>
    <t>324.331   /   348.805</t>
  </si>
  <si>
    <t>65.806   /   65.929</t>
  </si>
  <si>
    <t>485.748   /   510.221</t>
  </si>
  <si>
    <t>440.748   /   465.221</t>
  </si>
  <si>
    <t>18.314   /   18.436</t>
  </si>
  <si>
    <t>-10.776   /   -10.654</t>
  </si>
  <si>
    <t>352.670   /   377.143</t>
  </si>
  <si>
    <t>7.711   /   7.834</t>
  </si>
  <si>
    <t>409.220   /   433.693</t>
  </si>
  <si>
    <t>5.380   /   5.502</t>
  </si>
  <si>
    <t>10.216   /   10.339</t>
  </si>
  <si>
    <t>622.955   /   647.428</t>
  </si>
  <si>
    <t>20.444   /   20.566</t>
  </si>
  <si>
    <t>599.617   /   624.090</t>
  </si>
  <si>
    <t>1.517   /   1.639</t>
  </si>
  <si>
    <t>-0.031   /   0.091</t>
  </si>
  <si>
    <t>1.535   /   1.657</t>
  </si>
  <si>
    <t>2.020   /   2.142</t>
  </si>
  <si>
    <t>2.589   /   2.711</t>
  </si>
  <si>
    <t>2.169   /   2.291</t>
  </si>
  <si>
    <t>1.814   /   1.937</t>
  </si>
  <si>
    <t>-0.035   /   0.087</t>
  </si>
  <si>
    <t>2.489   /   2.611</t>
  </si>
  <si>
    <t>36.934   /   37.056</t>
  </si>
  <si>
    <t>36.732   /   36.855</t>
  </si>
  <si>
    <t>355.700   /   380.173</t>
  </si>
  <si>
    <t>201.139   /   225.612</t>
  </si>
  <si>
    <t>37.432   /   37.554</t>
  </si>
  <si>
    <t>580.028   /   604.501</t>
  </si>
  <si>
    <t>-13.448   /   -13.325</t>
  </si>
  <si>
    <t>354.390   /   378.864</t>
  </si>
  <si>
    <t>333.872   /   358.345</t>
  </si>
  <si>
    <t>540.111   /   564.584</t>
  </si>
  <si>
    <t>626.018   /   650.491</t>
  </si>
  <si>
    <t>621.923   /   646.396</t>
  </si>
  <si>
    <t>660.373   /   684.846</t>
  </si>
  <si>
    <t>8.451   /   8.574</t>
  </si>
  <si>
    <t>8.133   /   8.256</t>
  </si>
  <si>
    <t>19.290   /   19.412</t>
  </si>
  <si>
    <t>0.926   /   1.049</t>
  </si>
  <si>
    <t>676.373   /   700.846</t>
  </si>
  <si>
    <t>23.964   /   24.086</t>
  </si>
  <si>
    <t>20.661   /   20.783</t>
  </si>
  <si>
    <t>10.496   /   10.619</t>
  </si>
  <si>
    <t>-38.848   /   -38.726</t>
  </si>
  <si>
    <t>-1.693   /   -1.571</t>
  </si>
  <si>
    <t>18.224   /   18.347</t>
  </si>
  <si>
    <t>6.221   /   6.343</t>
  </si>
  <si>
    <t>6.362   /   6.484</t>
  </si>
  <si>
    <t>-77.635   /   -77.513</t>
  </si>
  <si>
    <t>14.689   /   14.811</t>
  </si>
  <si>
    <t>16.895   /   17.017</t>
  </si>
  <si>
    <t>-6.935   /   -6.813</t>
  </si>
  <si>
    <t>374.034   /   398.507</t>
  </si>
  <si>
    <t>2.939   /   3.061</t>
  </si>
  <si>
    <t>567.566   /   592.039</t>
  </si>
  <si>
    <t>569.016   /   593.489</t>
  </si>
  <si>
    <t>2.189   /   2.311</t>
  </si>
  <si>
    <t>578.853   /   603.326</t>
  </si>
  <si>
    <t>20.997   /   21.119</t>
  </si>
  <si>
    <t>638.779   /   663.252</t>
  </si>
  <si>
    <t>10.490   /   10.613</t>
  </si>
  <si>
    <t>-6.569   /   -6.447</t>
  </si>
  <si>
    <t>508.365   /   532.838</t>
  </si>
  <si>
    <t>-5.988   /   -5.866</t>
  </si>
  <si>
    <t>468.181   /   492.654</t>
  </si>
  <si>
    <t>558.341   /   582.814</t>
  </si>
  <si>
    <t>-16.129   /   -16.007</t>
  </si>
  <si>
    <t>-85.635   /   -85.513</t>
  </si>
  <si>
    <t>9840.235   /   9864.708</t>
  </si>
  <si>
    <t>146.847   /   171.320</t>
  </si>
  <si>
    <t>9.157   /   9.280</t>
  </si>
  <si>
    <t>700.949   /   725.422</t>
  </si>
  <si>
    <t>15.189   /   15.311</t>
  </si>
  <si>
    <t>10.309   /   10.431</t>
  </si>
  <si>
    <t>16.996   /   17.119</t>
  </si>
  <si>
    <t>4.026   /   4.149</t>
  </si>
  <si>
    <t>-4.654   /   -4.531</t>
  </si>
  <si>
    <t>61.107   /   61.230</t>
  </si>
  <si>
    <t>5.864   /   5.986</t>
  </si>
  <si>
    <t>3.026   /   3.149</t>
  </si>
  <si>
    <t>58.683   /   58.805</t>
  </si>
  <si>
    <t>4.439   /   4.561</t>
  </si>
  <si>
    <t>-0.049   /   0.074</t>
  </si>
  <si>
    <t>-0.203   /   -0.081</t>
  </si>
  <si>
    <t>1.735   /   1.857</t>
  </si>
  <si>
    <t>1.984   /   2.107</t>
  </si>
  <si>
    <t>1.063   /   1.185</t>
  </si>
  <si>
    <t>1.785   /   1.907</t>
  </si>
  <si>
    <t>-0.083   /   0.039</t>
  </si>
  <si>
    <t>2.100   /   2.222</t>
  </si>
  <si>
    <t>-3.628   /   -3.505</t>
  </si>
  <si>
    <t>25.541   /   25.664</t>
  </si>
  <si>
    <t>46.749   /   46.872</t>
  </si>
  <si>
    <t>0.123   /   0.245</t>
  </si>
  <si>
    <t>440.459   /   464.932</t>
  </si>
  <si>
    <t>61.035   /   61.157</t>
  </si>
  <si>
    <t>440.059   /   464.532</t>
  </si>
  <si>
    <t>2.182   /   2.305</t>
  </si>
  <si>
    <t>5.989   /   6.111</t>
  </si>
  <si>
    <t>-0.935   /   -0.813</t>
  </si>
  <si>
    <t>-0.069   /   0.053</t>
  </si>
  <si>
    <t>1.658   /   1.781</t>
  </si>
  <si>
    <t>281.089   /   305.562</t>
  </si>
  <si>
    <t>0.153   /   0.276</t>
  </si>
  <si>
    <t>607.179   /   631.652</t>
  </si>
  <si>
    <t>29.180   /   29.302</t>
  </si>
  <si>
    <t>0.153   /   0.275</t>
  </si>
  <si>
    <t>11.084   /   11.206</t>
  </si>
  <si>
    <t>11.218   /   11.340</t>
  </si>
  <si>
    <t>0.254   /   0.376</t>
  </si>
  <si>
    <t>0.344   /   0.466</t>
  </si>
  <si>
    <t>14.889   /   15.011</t>
  </si>
  <si>
    <t>0.089   /   0.211</t>
  </si>
  <si>
    <t>2.101   /   2.224</t>
  </si>
  <si>
    <t>-0.040   /   0.083</t>
  </si>
  <si>
    <t>-0.169   /   -0.047</t>
  </si>
  <si>
    <t>-0.159   /   -0.037</t>
  </si>
  <si>
    <t>2.043   /   2.166</t>
  </si>
  <si>
    <t>-0.117   /   0.006</t>
  </si>
  <si>
    <t>0.003   /   0.126</t>
  </si>
  <si>
    <t>26.340   /   26.463</t>
  </si>
  <si>
    <t>26.112   /   26.234</t>
  </si>
  <si>
    <t>607.769   /   632.242</t>
  </si>
  <si>
    <t>1216.401   /   1240.874</t>
  </si>
  <si>
    <t>1222.024   /   1246.497</t>
  </si>
  <si>
    <t>612.618   /   637.091</t>
  </si>
  <si>
    <t>614.618   /   639.091</t>
  </si>
  <si>
    <t>628.652   /   653.125</t>
  </si>
  <si>
    <t>631.946   /   656.419</t>
  </si>
  <si>
    <t>616.373   /   640.846</t>
  </si>
  <si>
    <t>5.489   /   5.612</t>
  </si>
  <si>
    <t>-64.358   /   -64.236</t>
  </si>
  <si>
    <t>568.558   /   593.032</t>
  </si>
  <si>
    <t>570.045   /   594.518</t>
  </si>
  <si>
    <t>6.235   /   6.358</t>
  </si>
  <si>
    <t>6.508   /   6.630</t>
  </si>
  <si>
    <t>63.641   /   88.114</t>
  </si>
  <si>
    <t>56.155   /   80.628</t>
  </si>
  <si>
    <t>0.144   /   0.266</t>
  </si>
  <si>
    <t>413.772   /   438.245</t>
  </si>
  <si>
    <t>-15.509   /   -15.387</t>
  </si>
  <si>
    <t>18.130   /   18.253</t>
  </si>
  <si>
    <t>370.804   /   395.277</t>
  </si>
  <si>
    <t>-32.210   /   -32.087</t>
  </si>
  <si>
    <t>-30.210   /   -30.087</t>
  </si>
  <si>
    <t>356.126   /   380.599</t>
  </si>
  <si>
    <t>-1.809   /   -1.687</t>
  </si>
  <si>
    <t>389.482   /   413.955</t>
  </si>
  <si>
    <t>35.114   /   35.236</t>
  </si>
  <si>
    <t>-7.708   /   -7.586</t>
  </si>
  <si>
    <t>-10.040   /   -9.918</t>
  </si>
  <si>
    <t>338.350   /   362.823</t>
  </si>
  <si>
    <t>-4.561   /   -4.439</t>
  </si>
  <si>
    <t>-35.727   /   -35.604</t>
  </si>
  <si>
    <t>1.560   /   1.682</t>
  </si>
  <si>
    <t>4.939   /   5.061</t>
  </si>
  <si>
    <t>16.964   /   17.086</t>
  </si>
  <si>
    <t>17.302   /   17.424</t>
  </si>
  <si>
    <t>-5.350   /   -5.227</t>
  </si>
  <si>
    <t>185.258   /   209.731</t>
  </si>
  <si>
    <t>621.591   /   646.064</t>
  </si>
  <si>
    <t>616.858   /   641.331</t>
  </si>
  <si>
    <t>602.367   /   626.840</t>
  </si>
  <si>
    <t>606.658   /   631.132</t>
  </si>
  <si>
    <t>527.016   /   551.489</t>
  </si>
  <si>
    <t>609.100   /   633.573</t>
  </si>
  <si>
    <t>3.100   /   3.223</t>
  </si>
  <si>
    <t>18.661   /   18.783</t>
  </si>
  <si>
    <t>612.136   /   636.609</t>
  </si>
  <si>
    <t>19.145   /   19.268</t>
  </si>
  <si>
    <t>577.802   /   602.275</t>
  </si>
  <si>
    <t>2086.199   /   2110.672</t>
  </si>
  <si>
    <t>1464.817   /   1489.290</t>
  </si>
  <si>
    <t>663.545   /   688.018</t>
  </si>
  <si>
    <t>665.325   /   689.798</t>
  </si>
  <si>
    <t>29.168   /   29.291</t>
  </si>
  <si>
    <t>48.432   /   48.554</t>
  </si>
  <si>
    <t>24.168   /   24.291</t>
  </si>
  <si>
    <t>-1.811   /   -1.689</t>
  </si>
  <si>
    <t>46.709   /   46.832</t>
  </si>
  <si>
    <t>-26.242   /   -26.120</t>
  </si>
  <si>
    <t>19.102   /   19.224</t>
  </si>
  <si>
    <t>198.973   /   223.446</t>
  </si>
  <si>
    <t>19.144   /   19.266</t>
  </si>
  <si>
    <t>-196.317   /   -196.195</t>
  </si>
  <si>
    <t>68.189   /   68.311</t>
  </si>
  <si>
    <t>51.941   /   52.063</t>
  </si>
  <si>
    <t>1.556   /   1.679</t>
  </si>
  <si>
    <t>1.023   /   1.145</t>
  </si>
  <si>
    <t>281.189   /   305.662</t>
  </si>
  <si>
    <t>257.977   /   282.450</t>
  </si>
  <si>
    <t>341.073   /   365.546</t>
  </si>
  <si>
    <t>458.946   /   483.419</t>
  </si>
  <si>
    <t>802.100   /   826.573</t>
  </si>
  <si>
    <t>1408.682   /   1433.156</t>
  </si>
  <si>
    <t>36.812   /   36.935</t>
  </si>
  <si>
    <t>38.011   /   38.133</t>
  </si>
  <si>
    <t>-6.491   /   -6.368</t>
  </si>
  <si>
    <t>-8.639   /   -8.517</t>
  </si>
  <si>
    <t>356.735   /   381.208</t>
  </si>
  <si>
    <t>-5.991   /   -5.868</t>
  </si>
  <si>
    <t>20.414   /   20.537</t>
  </si>
  <si>
    <t>13.402   /   13.524</t>
  </si>
  <si>
    <t>345.708   /   370.181</t>
  </si>
  <si>
    <t>7.105   /   7.228</t>
  </si>
  <si>
    <t>-8.139   /   -8.017</t>
  </si>
  <si>
    <t>-18.679   /   -18.556</t>
  </si>
  <si>
    <t>68.807   /   93.280</t>
  </si>
  <si>
    <t>9.300   /   9.422</t>
  </si>
  <si>
    <t>16.464   /   16.586</t>
  </si>
  <si>
    <t>16.544   /   16.666</t>
  </si>
  <si>
    <t>35.014   /   35.136</t>
  </si>
  <si>
    <t>-0.524   /   -0.401</t>
  </si>
  <si>
    <t>6.031   /   6.154</t>
  </si>
  <si>
    <t>31.469   /   31.591</t>
  </si>
  <si>
    <t>-146.528   /   -146.406</t>
  </si>
  <si>
    <t>-1.613   /   -1.491</t>
  </si>
  <si>
    <t>21.414   /   21.537</t>
  </si>
  <si>
    <t>4.633   /   4.755</t>
  </si>
  <si>
    <t>7.789   /   7.911</t>
  </si>
  <si>
    <t>3.020   /   3.143</t>
  </si>
  <si>
    <t>8.775   /   8.897</t>
  </si>
  <si>
    <t>3.983   /   4.105</t>
  </si>
  <si>
    <t>0.939   /   1.061</t>
  </si>
  <si>
    <t>368.331   /   392.805</t>
  </si>
  <si>
    <t>56.631   /   56.754</t>
  </si>
  <si>
    <t>0.944   /   1.066</t>
  </si>
  <si>
    <t>445.522   /   469.995</t>
  </si>
  <si>
    <t>68.237   /   92.711</t>
  </si>
  <si>
    <t>5.940   /   6.062</t>
  </si>
  <si>
    <t>-26.152   /   -26.030</t>
  </si>
  <si>
    <t>68.822   /   93.295</t>
  </si>
  <si>
    <t>0.599   /   0.721</t>
  </si>
  <si>
    <t>57.104   /   81.577</t>
  </si>
  <si>
    <t>60.279   /   84.752</t>
  </si>
  <si>
    <t>61.273   /   85.746</t>
  </si>
  <si>
    <t>537.016   /   561.489</t>
  </si>
  <si>
    <t>627.481   /   651.954</t>
  </si>
  <si>
    <t>13.009   /   13.131</t>
  </si>
  <si>
    <t>-1.232   /   -1.109</t>
  </si>
  <si>
    <t>15.238   /   15.360</t>
  </si>
  <si>
    <t>63.395   /   63.517</t>
  </si>
  <si>
    <t>29.778   /   29.901</t>
  </si>
  <si>
    <t>-0.024   /   0.098</t>
  </si>
  <si>
    <t>1.755   /   1.877</t>
  </si>
  <si>
    <t>35.604   /   35.727</t>
  </si>
  <si>
    <t>0.090   /   0.213</t>
  </si>
  <si>
    <t>1.807   /   1.929</t>
  </si>
  <si>
    <t>-0.046   /   0.076</t>
  </si>
  <si>
    <t>65.262   /   65.385</t>
  </si>
  <si>
    <t>55.183   /   55.305</t>
  </si>
  <si>
    <t>0.370   /   0.492</t>
  </si>
  <si>
    <t>10.727   /   10.849</t>
  </si>
  <si>
    <t>25.351   /   25.475</t>
  </si>
  <si>
    <t>26.357   /   26.481</t>
  </si>
  <si>
    <t>45.567   /   45.692</t>
  </si>
  <si>
    <t>25.971   /   26.096</t>
  </si>
  <si>
    <t>16.484   /   16.609</t>
  </si>
  <si>
    <t>38.929   /   39.054</t>
  </si>
  <si>
    <t>159.716   /   184.615</t>
  </si>
  <si>
    <t>173.842   /   198.742</t>
  </si>
  <si>
    <t>25.887   /   26.012</t>
  </si>
  <si>
    <t>35.721   /   35.845</t>
  </si>
  <si>
    <t>26.033   /   26.157</t>
  </si>
  <si>
    <t>23.674   /   23.799</t>
  </si>
  <si>
    <t>2.108   /   2.232</t>
  </si>
  <si>
    <t>2.278   /   2.402</t>
  </si>
  <si>
    <t>2.458   /   2.582</t>
  </si>
  <si>
    <t>2.728   /   2.852</t>
  </si>
  <si>
    <t>-11.526   /   -11.401</t>
  </si>
  <si>
    <t>-7.667   /   -7.542</t>
  </si>
  <si>
    <t>-0.070   /   0.054</t>
  </si>
  <si>
    <t>1085.853   /   1110.753</t>
  </si>
  <si>
    <t>1.599   /   1.724</t>
  </si>
  <si>
    <t>1.590   /   1.715</t>
  </si>
  <si>
    <t>1.142   /   1.267</t>
  </si>
  <si>
    <t>1.024   /   1.149</t>
  </si>
  <si>
    <t>23.940   /   24.065</t>
  </si>
  <si>
    <t>27.940   /   28.065</t>
  </si>
  <si>
    <t>0.108   /   0.232</t>
  </si>
  <si>
    <t>-63.511   /   -63.386</t>
  </si>
  <si>
    <t>3.510   /   3.634</t>
  </si>
  <si>
    <t>2.880   /   3.005</t>
  </si>
  <si>
    <t>53.740   /   53.864</t>
  </si>
  <si>
    <t>1.610   /   1.735</t>
  </si>
  <si>
    <t>-0.137   /   -0.013</t>
  </si>
  <si>
    <t>-0.074   /   0.051</t>
  </si>
  <si>
    <t>-0.196   /   -0.072</t>
  </si>
  <si>
    <t>-1.156   /   -1.032</t>
  </si>
  <si>
    <t>16.718   /   16.842</t>
  </si>
  <si>
    <t>-0.261   /   -0.137</t>
  </si>
  <si>
    <t>26.952   /   27.077</t>
  </si>
  <si>
    <t>0.063   /   0.188</t>
  </si>
  <si>
    <t>-0.143   /   -0.019</t>
  </si>
  <si>
    <t>-0.110   /   0.015</t>
  </si>
  <si>
    <t>-0.045   /   0.080</t>
  </si>
  <si>
    <t>1.799   /   1.923</t>
  </si>
  <si>
    <t>-11.446   /   -11.321</t>
  </si>
  <si>
    <t>1.881   /   2.006</t>
  </si>
  <si>
    <t>9.466   /   9.591</t>
  </si>
  <si>
    <t>56.659   /   81.558</t>
  </si>
  <si>
    <t>426.391   /   451.290</t>
  </si>
  <si>
    <t>3.073   /   3.198</t>
  </si>
  <si>
    <t>1.999   /   2.124</t>
  </si>
  <si>
    <t>13.938   /   14.063</t>
  </si>
  <si>
    <t>13.029   /   13.154</t>
  </si>
  <si>
    <t>163.735   /   188.635</t>
  </si>
  <si>
    <t>-0.291   /   -0.167</t>
  </si>
  <si>
    <t>53.816   /   53.941</t>
  </si>
  <si>
    <t>1.899   /   2.023</t>
  </si>
  <si>
    <t>-0.142   /   -0.018</t>
  </si>
  <si>
    <t>77.174   /   102.073</t>
  </si>
  <si>
    <t>1.859   /   1.984</t>
  </si>
  <si>
    <t>0.071   /   0.196</t>
  </si>
  <si>
    <t>-29.131   /   -29.007</t>
  </si>
  <si>
    <t>-4.809   /   -4.684</t>
  </si>
  <si>
    <t>426.041   /   450.940</t>
  </si>
  <si>
    <t>68.555   /   68.680</t>
  </si>
  <si>
    <t>11.148   /   11.273</t>
  </si>
  <si>
    <t>524.105   /   549.004</t>
  </si>
  <si>
    <t>17.932   /   18.056</t>
  </si>
  <si>
    <t>333.276   /   358.175</t>
  </si>
  <si>
    <t>-10.224   /   -10.100</t>
  </si>
  <si>
    <t>-21.646   /   -21.522</t>
  </si>
  <si>
    <t>-12.411   /   -12.286</t>
  </si>
  <si>
    <t>63.959   /   88.858</t>
  </si>
  <si>
    <t>64.888   /   89.787</t>
  </si>
  <si>
    <t>321.877   /   346.777</t>
  </si>
  <si>
    <t>65.549   /   65.674</t>
  </si>
  <si>
    <t>484.317   /   509.216</t>
  </si>
  <si>
    <t>439.317   /   464.216</t>
  </si>
  <si>
    <t>18.313   /   18.437</t>
  </si>
  <si>
    <t>-11.151   /   -11.026</t>
  </si>
  <si>
    <t>350.216   /   375.115</t>
  </si>
  <si>
    <t>7.710   /   7.835</t>
  </si>
  <si>
    <t>408.252   /   433.151</t>
  </si>
  <si>
    <t>5.378   /   5.503</t>
  </si>
  <si>
    <t>10.454   /   10.579</t>
  </si>
  <si>
    <t>621.375   /   646.274</t>
  </si>
  <si>
    <t>20.242   /   20.367</t>
  </si>
  <si>
    <t>598.079   /   622.978</t>
  </si>
  <si>
    <t>1.505   /   1.630</t>
  </si>
  <si>
    <t>-0.113   /   0.012</t>
  </si>
  <si>
    <t>1.500   /   1.625</t>
  </si>
  <si>
    <t>2.008   /   2.132</t>
  </si>
  <si>
    <t>2.588   /   2.712</t>
  </si>
  <si>
    <t>2.168   /   2.292</t>
  </si>
  <si>
    <t>-0.120   /   0.004</t>
  </si>
  <si>
    <t>2.488   /   2.612</t>
  </si>
  <si>
    <t>36.780   /   36.904</t>
  </si>
  <si>
    <t>36.578   /   36.703</t>
  </si>
  <si>
    <t>353.956   /   378.855</t>
  </si>
  <si>
    <t>199.714   /   224.613</t>
  </si>
  <si>
    <t>37.280   /   37.405</t>
  </si>
  <si>
    <t>569.374   /   594.273</t>
  </si>
  <si>
    <t>-13.389   /   -13.264</t>
  </si>
  <si>
    <t>352.687   /   377.586</t>
  </si>
  <si>
    <t>331.421   /   356.320</t>
  </si>
  <si>
    <t>539.927   /   564.826</t>
  </si>
  <si>
    <t>624.408   /   649.307</t>
  </si>
  <si>
    <t>620.392   /   645.291</t>
  </si>
  <si>
    <t>658.730   /   683.630</t>
  </si>
  <si>
    <t>8.445   /   8.570</t>
  </si>
  <si>
    <t>8.132   /   8.256</t>
  </si>
  <si>
    <t>19.085   /   19.209</t>
  </si>
  <si>
    <t>0.926   /   1.050</t>
  </si>
  <si>
    <t>674.730   /   699.630</t>
  </si>
  <si>
    <t>23.952   /   24.077</t>
  </si>
  <si>
    <t>20.457   /   20.582</t>
  </si>
  <si>
    <t>10.484   /   10.609</t>
  </si>
  <si>
    <t>-36.337   /   -36.212</t>
  </si>
  <si>
    <t>-0.683   /   -0.559</t>
  </si>
  <si>
    <t>17.998   /   18.123</t>
  </si>
  <si>
    <t>5.568   /   5.693</t>
  </si>
  <si>
    <t>5.052   /   5.176</t>
  </si>
  <si>
    <t>-72.611   /   -72.487</t>
  </si>
  <si>
    <t>14.688   /   14.812</t>
  </si>
  <si>
    <t>17.645   /   17.769</t>
  </si>
  <si>
    <t>-7.172   /   -7.048</t>
  </si>
  <si>
    <t>372.340   /   397.240</t>
  </si>
  <si>
    <t>2.938   /   3.062</t>
  </si>
  <si>
    <t>556.392   /   581.291</t>
  </si>
  <si>
    <t>558.105   /   583.004</t>
  </si>
  <si>
    <t>2.188   /   2.312</t>
  </si>
  <si>
    <t>567.800   /   592.699</t>
  </si>
  <si>
    <t>20.804   /   20.928</t>
  </si>
  <si>
    <t>635.277   /   660.176</t>
  </si>
  <si>
    <t>10.730   /   10.854</t>
  </si>
  <si>
    <t>-6.682   /   -6.558</t>
  </si>
  <si>
    <t>507.673   /   532.572</t>
  </si>
  <si>
    <t>-6.048   /   -5.924</t>
  </si>
  <si>
    <t>466.983   /   491.882</t>
  </si>
  <si>
    <t>547.542   /   572.441</t>
  </si>
  <si>
    <t>-16.143   /   -16.019</t>
  </si>
  <si>
    <t>-80.611   /   -80.487</t>
  </si>
  <si>
    <t>9779.529   /   9804.428</t>
  </si>
  <si>
    <t>144.676   /   169.575</t>
  </si>
  <si>
    <t>9.156   /   9.280</t>
  </si>
  <si>
    <t>700.274   /   725.173</t>
  </si>
  <si>
    <t>15.188   /   15.312</t>
  </si>
  <si>
    <t>10.313   /   10.438</t>
  </si>
  <si>
    <t>16.984   /   17.109</t>
  </si>
  <si>
    <t>4.026   /   4.150</t>
  </si>
  <si>
    <t>-4.967   /   -4.842</t>
  </si>
  <si>
    <t>60.914   /   61.039</t>
  </si>
  <si>
    <t>5.863   /   5.987</t>
  </si>
  <si>
    <t>3.026   /   3.150</t>
  </si>
  <si>
    <t>58.433   /   58.558</t>
  </si>
  <si>
    <t>4.438   /   4.562</t>
  </si>
  <si>
    <t>-0.050   /   0.075</t>
  </si>
  <si>
    <t>-0.202   /   -0.078</t>
  </si>
  <si>
    <t>1.700   /   1.825</t>
  </si>
  <si>
    <t>1.983   /   2.108</t>
  </si>
  <si>
    <t>1.062   /   1.186</t>
  </si>
  <si>
    <t>1.750   /   1.875</t>
  </si>
  <si>
    <t>-0.144   /   -0.020</t>
  </si>
  <si>
    <t>2.100   /   2.225</t>
  </si>
  <si>
    <t>-3.647   /   -3.523</t>
  </si>
  <si>
    <t>25.465   /   25.589</t>
  </si>
  <si>
    <t>46.735   /   46.860</t>
  </si>
  <si>
    <t>0.124   /   0.249</t>
  </si>
  <si>
    <t>439.544   /   464.443</t>
  </si>
  <si>
    <t>439.144   /   464.043</t>
  </si>
  <si>
    <t>2.117   /   2.242</t>
  </si>
  <si>
    <t>5.938   /   6.062</t>
  </si>
  <si>
    <t>-1.250   /   -1.126</t>
  </si>
  <si>
    <t>1.657   /   1.782</t>
  </si>
  <si>
    <t>280.612   /   305.511</t>
  </si>
  <si>
    <t>0.155   /   0.280</t>
  </si>
  <si>
    <t>606.961   /   631.860</t>
  </si>
  <si>
    <t>29.078   /   29.203</t>
  </si>
  <si>
    <t>0.039   /   0.164</t>
  </si>
  <si>
    <t>10.145   /   10.269</t>
  </si>
  <si>
    <t>11.954   /   12.079</t>
  </si>
  <si>
    <t>0.288   /   0.412</t>
  </si>
  <si>
    <t>0.378   /   0.502</t>
  </si>
  <si>
    <t>13.947   /   14.072</t>
  </si>
  <si>
    <t>0.088   /   0.212</t>
  </si>
  <si>
    <t>2.099   /   2.223</t>
  </si>
  <si>
    <t>-0.041   /   0.084</t>
  </si>
  <si>
    <t>-0.170   /   -0.046</t>
  </si>
  <si>
    <t>-0.160   /   -0.036</t>
  </si>
  <si>
    <t>2.028   /   2.152</t>
  </si>
  <si>
    <t>-0.130   /   -0.006</t>
  </si>
  <si>
    <t>-0.010   /   0.114</t>
  </si>
  <si>
    <t>26.339   /   26.463</t>
  </si>
  <si>
    <t>26.140   /   26.264</t>
  </si>
  <si>
    <t>607.551   /   632.450</t>
  </si>
  <si>
    <t>1214.999   /   1239.898</t>
  </si>
  <si>
    <t>1220.457   /   1245.356</t>
  </si>
  <si>
    <t>612.522   /   637.421</t>
  </si>
  <si>
    <t>614.522   /   639.421</t>
  </si>
  <si>
    <t>628.362   /   653.261</t>
  </si>
  <si>
    <t>631.702   /   656.601</t>
  </si>
  <si>
    <t>614.730   /   639.630</t>
  </si>
  <si>
    <t>5.600   /   5.724</t>
  </si>
  <si>
    <t>-67.511   /   -67.386</t>
  </si>
  <si>
    <t>557.932   /   582.831</t>
  </si>
  <si>
    <t>568.913   /   593.812</t>
  </si>
  <si>
    <t>4.970   /   5.094</t>
  </si>
  <si>
    <t>5.243   /   5.367</t>
  </si>
  <si>
    <t>54.139   /   79.039</t>
  </si>
  <si>
    <t>46.560   /   71.459</t>
  </si>
  <si>
    <t>0.145   /   0.270</t>
  </si>
  <si>
    <t>412.813   /   437.712</t>
  </si>
  <si>
    <t>-15.465   /   -15.341</t>
  </si>
  <si>
    <t>18.120   /   18.244</t>
  </si>
  <si>
    <t>369.094   /   393.993</t>
  </si>
  <si>
    <t>-33.787   /   -33.662</t>
  </si>
  <si>
    <t>-31.787   /   -31.662</t>
  </si>
  <si>
    <t>354.399   /   379.298</t>
  </si>
  <si>
    <t>-1.810   /   -1.686</t>
  </si>
  <si>
    <t>387.744   /   412.643</t>
  </si>
  <si>
    <t>35.114   /   35.239</t>
  </si>
  <si>
    <t>-7.941   /   -7.816</t>
  </si>
  <si>
    <t>-10.400   /   -10.275</t>
  </si>
  <si>
    <t>335.888   /   360.787</t>
  </si>
  <si>
    <t>-4.562   /   -4.438</t>
  </si>
  <si>
    <t>-35.912   /   -35.787</t>
  </si>
  <si>
    <t>1.563   /   1.688</t>
  </si>
  <si>
    <t>4.938   /   5.062</t>
  </si>
  <si>
    <t>16.952   /   17.077</t>
  </si>
  <si>
    <t>17.099   /   17.223</t>
  </si>
  <si>
    <t>-5.347   /   -5.223</t>
  </si>
  <si>
    <t>185.152   /   210.051</t>
  </si>
  <si>
    <t>619.993   /   644.892</t>
  </si>
  <si>
    <t>615.317   /   640.217</t>
  </si>
  <si>
    <t>600.802   /   625.702</t>
  </si>
  <si>
    <t>605.089   /   629.988</t>
  </si>
  <si>
    <t>516.105   /   541.004</t>
  </si>
  <si>
    <t>607.560   /   632.459</t>
  </si>
  <si>
    <t>3.103   /   3.227</t>
  </si>
  <si>
    <t>18.457   /   18.582</t>
  </si>
  <si>
    <t>610.563   /   635.462</t>
  </si>
  <si>
    <t>18.942   /   19.067</t>
  </si>
  <si>
    <t>567.137   /   592.036</t>
  </si>
  <si>
    <t>2084.412   /   2109.311</t>
  </si>
  <si>
    <t>1464.609   /   1489.508</t>
  </si>
  <si>
    <t>661.935   /   686.834</t>
  </si>
  <si>
    <t>663.692   /   688.591</t>
  </si>
  <si>
    <t>28.932   /   29.056</t>
  </si>
  <si>
    <t>48.422   /   48.546</t>
  </si>
  <si>
    <t>23.932   /   24.056</t>
  </si>
  <si>
    <t>-1.812   /   -1.688</t>
  </si>
  <si>
    <t>46.695   /   46.820</t>
  </si>
  <si>
    <t>-28.051   /   -27.927</t>
  </si>
  <si>
    <t>18.909   /   19.034</t>
  </si>
  <si>
    <t>198.872   /   223.771</t>
  </si>
  <si>
    <t>18.940   /   19.065</t>
  </si>
  <si>
    <t>-196.422   /   -196.298</t>
  </si>
  <si>
    <t>68.939   /   69.064</t>
  </si>
  <si>
    <t>51.940   /   52.064</t>
  </si>
  <si>
    <t>1.315   /   1.439</t>
  </si>
  <si>
    <t>0.786   /   0.910</t>
  </si>
  <si>
    <t>280.712   /   305.611</t>
  </si>
  <si>
    <t>254.785   /   279.684</t>
  </si>
  <si>
    <t>354.170   /   379.069</t>
  </si>
  <si>
    <t>459.702   /   484.601</t>
  </si>
  <si>
    <t>801.889   /   826.788</t>
  </si>
  <si>
    <t>1407.138   /   1432.037</t>
  </si>
  <si>
    <t>36.809   /   36.934</t>
  </si>
  <si>
    <t>38.008   /   38.132</t>
  </si>
  <si>
    <t>-6.807   /   -6.683</t>
  </si>
  <si>
    <t>-8.994   /   -8.870</t>
  </si>
  <si>
    <t>354.505   /   379.404</t>
  </si>
  <si>
    <t>-6.307   /   -6.183</t>
  </si>
  <si>
    <t>20.676   /   20.800</t>
  </si>
  <si>
    <t>13.653   /   13.778</t>
  </si>
  <si>
    <t>343.236   /   368.135</t>
  </si>
  <si>
    <t>7.055   /   7.179</t>
  </si>
  <si>
    <t>-8.494   /   -8.369</t>
  </si>
  <si>
    <t>-17.357   /   -17.233</t>
  </si>
  <si>
    <t>68.587   /   93.486</t>
  </si>
  <si>
    <t>9.303   /   9.428</t>
  </si>
  <si>
    <t>16.452   /   16.577</t>
  </si>
  <si>
    <t>16.607   /   16.732</t>
  </si>
  <si>
    <t>35.014   /   35.139</t>
  </si>
  <si>
    <t>-0.454   /   -0.330</t>
  </si>
  <si>
    <t>5.755   /   5.879</t>
  </si>
  <si>
    <t>31.214   /   31.338</t>
  </si>
  <si>
    <t>-148.210   /   -148.086</t>
  </si>
  <si>
    <t>-0.551   /   -0.427</t>
  </si>
  <si>
    <t>21.676   /   21.800</t>
  </si>
  <si>
    <t>4.381   /   4.505</t>
  </si>
  <si>
    <t>7.534   /   7.658</t>
  </si>
  <si>
    <t>3.023   /   3.147</t>
  </si>
  <si>
    <t>8.519   /   8.643</t>
  </si>
  <si>
    <t>3.986   /   4.111</t>
  </si>
  <si>
    <t>0.938   /   1.062</t>
  </si>
  <si>
    <t>365.877   /   390.777</t>
  </si>
  <si>
    <t>56.493   /   56.618</t>
  </si>
  <si>
    <t>0.943   /   1.067</t>
  </si>
  <si>
    <t>444.437   /   469.336</t>
  </si>
  <si>
    <t>67.995   /   92.894</t>
  </si>
  <si>
    <t>5.943   /   6.068</t>
  </si>
  <si>
    <t>-24.835   /   -24.711</t>
  </si>
  <si>
    <t>68.657   /   93.556</t>
  </si>
  <si>
    <t>0.677   /   0.802</t>
  </si>
  <si>
    <t>56.645   /   81.544</t>
  </si>
  <si>
    <t>59.819   /   84.718</t>
  </si>
  <si>
    <t>60.807   /   85.706</t>
  </si>
  <si>
    <t>526.105   /   551.004</t>
  </si>
  <si>
    <t>625.929   /   650.828</t>
  </si>
  <si>
    <t>13.008   /   13.133</t>
  </si>
  <si>
    <t>-1.279   /   -1.154</t>
  </si>
  <si>
    <t>15.438   /   15.562</t>
  </si>
  <si>
    <t>63.841   /   63.966</t>
  </si>
  <si>
    <t>29.917   /   30.041</t>
  </si>
  <si>
    <t>0.008   /   0.133</t>
  </si>
  <si>
    <t>1.720   /   1.845</t>
  </si>
  <si>
    <t>35.787   /   35.912</t>
  </si>
  <si>
    <t>1.969   /   2.093</t>
  </si>
  <si>
    <t>0.089   /   0.214</t>
  </si>
  <si>
    <t>1.801   /   1.926</t>
  </si>
  <si>
    <t>-0.047   /   0.077</t>
  </si>
  <si>
    <t>65.488   /   65.612</t>
  </si>
  <si>
    <t>55.395   /   55.520</t>
  </si>
  <si>
    <t>0.477   /   0.601</t>
  </si>
  <si>
    <t>10.846   /   10.971</t>
  </si>
  <si>
    <t>25.451   /   25.577</t>
  </si>
  <si>
    <t>26.325   /   26.452</t>
  </si>
  <si>
    <t>44.680   /   44.806</t>
  </si>
  <si>
    <t>25.965   /   26.092</t>
  </si>
  <si>
    <t>16.490   /   16.617</t>
  </si>
  <si>
    <t>38.924   /   39.051</t>
  </si>
  <si>
    <t>160.481   /   185.780</t>
  </si>
  <si>
    <t>172.820   /   198.120</t>
  </si>
  <si>
    <t>25.922   /   26.049</t>
  </si>
  <si>
    <t>35.852   /   35.978</t>
  </si>
  <si>
    <t>25.877   /   26.004</t>
  </si>
  <si>
    <t>23.830   /   23.957</t>
  </si>
  <si>
    <t>2.107   /   2.233</t>
  </si>
  <si>
    <t>2.277   /   2.403</t>
  </si>
  <si>
    <t>2.457   /   2.583</t>
  </si>
  <si>
    <t>2.727   /   2.853</t>
  </si>
  <si>
    <t>-11.688   /   -11.562</t>
  </si>
  <si>
    <t>-7.815   /   -7.688</t>
  </si>
  <si>
    <t>-0.124   /   0.003</t>
  </si>
  <si>
    <t>1083.021   /   1108.320</t>
  </si>
  <si>
    <t>1.592   /   1.719</t>
  </si>
  <si>
    <t>1.566   /   1.693</t>
  </si>
  <si>
    <t>1.141   /   1.268</t>
  </si>
  <si>
    <t>1.023   /   1.150</t>
  </si>
  <si>
    <t>23.888   /   24.014</t>
  </si>
  <si>
    <t>27.888   /   28.014</t>
  </si>
  <si>
    <t>0.106   /   0.233</t>
  </si>
  <si>
    <t>-65.126   /   -64.999</t>
  </si>
  <si>
    <t>3.499   /   3.626</t>
  </si>
  <si>
    <t>2.856   /   2.983</t>
  </si>
  <si>
    <t>53.585   /   53.712</t>
  </si>
  <si>
    <t>1.586   /   1.713</t>
  </si>
  <si>
    <t>-0.178   /   -0.052</t>
  </si>
  <si>
    <t>-0.075   /   0.052</t>
  </si>
  <si>
    <t>-0.207   /   -0.081</t>
  </si>
  <si>
    <t>-0.994   /   -0.867</t>
  </si>
  <si>
    <t>16.720   /   16.846</t>
  </si>
  <si>
    <t>-0.263   /   -0.137</t>
  </si>
  <si>
    <t>26.958   /   27.085</t>
  </si>
  <si>
    <t>0.052   /   0.179</t>
  </si>
  <si>
    <t>-0.157   /   -0.030</t>
  </si>
  <si>
    <t>-0.121   /   0.006</t>
  </si>
  <si>
    <t>-0.056   /   0.071</t>
  </si>
  <si>
    <t>1.800   /   1.927</t>
  </si>
  <si>
    <t>-11.583   /   -11.456</t>
  </si>
  <si>
    <t>1.880   /   2.007</t>
  </si>
  <si>
    <t>9.592   /   9.719</t>
  </si>
  <si>
    <t>56.342   /   81.641</t>
  </si>
  <si>
    <t>425.447   /   450.747</t>
  </si>
  <si>
    <t>2.820   /   2.946</t>
  </si>
  <si>
    <t>1.984   /   2.111</t>
  </si>
  <si>
    <t>13.837   /   13.963</t>
  </si>
  <si>
    <t>12.942   /   13.068</t>
  </si>
  <si>
    <t>161.459   /   186.758</t>
  </si>
  <si>
    <t>-0.293   /   -0.167</t>
  </si>
  <si>
    <t>53.683   /   53.809</t>
  </si>
  <si>
    <t>1.888   /   2.014</t>
  </si>
  <si>
    <t>-0.183   /   -0.057</t>
  </si>
  <si>
    <t>76.586   /   101.886</t>
  </si>
  <si>
    <t>1.848   /   1.975</t>
  </si>
  <si>
    <t>0.067   /   0.193</t>
  </si>
  <si>
    <t>-26.881   /   -26.755</t>
  </si>
  <si>
    <t>-4.983   /   -4.856</t>
  </si>
  <si>
    <t>425.097   /   450.397</t>
  </si>
  <si>
    <t>68.715   /   68.842</t>
  </si>
  <si>
    <t>11.472   /   11.599</t>
  </si>
  <si>
    <t>522.372   /   547.671</t>
  </si>
  <si>
    <t>17.694   /   17.821</t>
  </si>
  <si>
    <t>332.098   /   357.397</t>
  </si>
  <si>
    <t>-10.384   /   -10.258</t>
  </si>
  <si>
    <t>-21.647   /   -21.521</t>
  </si>
  <si>
    <t>-12.572   /   -12.446</t>
  </si>
  <si>
    <t>63.775   /   89.074</t>
  </si>
  <si>
    <t>64.761   /   90.060</t>
  </si>
  <si>
    <t>320.669   /   345.968</t>
  </si>
  <si>
    <t>65.349   /   65.476</t>
  </si>
  <si>
    <t>482.606   /   507.905</t>
  </si>
  <si>
    <t>437.606   /   462.905</t>
  </si>
  <si>
    <t>16.722   /   16.848</t>
  </si>
  <si>
    <t>-11.365   /   -11.238</t>
  </si>
  <si>
    <t>348.770   /   374.070</t>
  </si>
  <si>
    <t>7.709   /   7.836</t>
  </si>
  <si>
    <t>407.314   /   432.613</t>
  </si>
  <si>
    <t>5.377   /   5.504</t>
  </si>
  <si>
    <t>10.608   /   10.734</t>
  </si>
  <si>
    <t>619.669   /   644.968</t>
  </si>
  <si>
    <t>20.007   /   20.133</t>
  </si>
  <si>
    <t>596.367   /   621.666</t>
  </si>
  <si>
    <t>1.497   /   1.623</t>
  </si>
  <si>
    <t>-0.174   /   -0.047</t>
  </si>
  <si>
    <t>1.476   /   1.603</t>
  </si>
  <si>
    <t>1.991   /   2.117</t>
  </si>
  <si>
    <t>2.587   /   2.713</t>
  </si>
  <si>
    <t>2.167   /   2.293</t>
  </si>
  <si>
    <t>1.788   /   1.914</t>
  </si>
  <si>
    <t>2.487   /   2.613</t>
  </si>
  <si>
    <t>36.629   /   36.756</t>
  </si>
  <si>
    <t>36.432   /   36.558</t>
  </si>
  <si>
    <t>352.302   /   377.601</t>
  </si>
  <si>
    <t>198.360   /   223.659</t>
  </si>
  <si>
    <t>37.131   /   37.258</t>
  </si>
  <si>
    <t>563.173   /   588.472</t>
  </si>
  <si>
    <t>-13.316   /   -13.190</t>
  </si>
  <si>
    <t>350.988   /   376.288</t>
  </si>
  <si>
    <t>329.959   /   355.258</t>
  </si>
  <si>
    <t>539.770   /   565.069</t>
  </si>
  <si>
    <t>622.383   /   647.683</t>
  </si>
  <si>
    <t>619.895   /   645.194</t>
  </si>
  <si>
    <t>658.244   /   683.543</t>
  </si>
  <si>
    <t>8.447   /   8.574</t>
  </si>
  <si>
    <t>8.162   /   8.288</t>
  </si>
  <si>
    <t>19.032   /   19.158</t>
  </si>
  <si>
    <t>0.924   /   1.050</t>
  </si>
  <si>
    <t>674.244   /   699.543</t>
  </si>
  <si>
    <t>23.958   /   24.085</t>
  </si>
  <si>
    <t>20.190   /   20.316</t>
  </si>
  <si>
    <t>10.490   /   10.617</t>
  </si>
  <si>
    <t>-35.028   /   -34.902</t>
  </si>
  <si>
    <t>-0.164   /   -0.038</t>
  </si>
  <si>
    <t>17.791   /   17.917</t>
  </si>
  <si>
    <t>4.187   /   4.313</t>
  </si>
  <si>
    <t>4.314   /   4.441</t>
  </si>
  <si>
    <t>-69.993   /   -69.867</t>
  </si>
  <si>
    <t>14.687   /   14.813</t>
  </si>
  <si>
    <t>17.393   /   17.520</t>
  </si>
  <si>
    <t>-7.413   /   -7.287</t>
  </si>
  <si>
    <t>370.638   /   395.937</t>
  </si>
  <si>
    <t>2.937   /   3.063</t>
  </si>
  <si>
    <t>549.999   /   575.298</t>
  </si>
  <si>
    <t>551.677   /   576.976</t>
  </si>
  <si>
    <t>2.187   /   2.313</t>
  </si>
  <si>
    <t>561.556   /   586.855</t>
  </si>
  <si>
    <t>20.755   /   20.881</t>
  </si>
  <si>
    <t>633.039   /   658.338</t>
  </si>
  <si>
    <t>10.883   /   11.010</t>
  </si>
  <si>
    <t>-6.828   /   -6.702</t>
  </si>
  <si>
    <t>506.856   /   532.155</t>
  </si>
  <si>
    <t>-6.132   /   -6.006</t>
  </si>
  <si>
    <t>465.519   /   490.818</t>
  </si>
  <si>
    <t>541.236   /   566.535</t>
  </si>
  <si>
    <t>-16.157   /   -16.030</t>
  </si>
  <si>
    <t>-77.993   /   -77.867</t>
  </si>
  <si>
    <t>9745.692   /   9770.991</t>
  </si>
  <si>
    <t>142.679   /   167.978</t>
  </si>
  <si>
    <t>7.905   /   8.031</t>
  </si>
  <si>
    <t>699.647   /   724.946</t>
  </si>
  <si>
    <t>15.187   /   15.313</t>
  </si>
  <si>
    <t>8.818   /   8.944</t>
  </si>
  <si>
    <t>16.990   /   17.117</t>
  </si>
  <si>
    <t>4.024   /   4.150</t>
  </si>
  <si>
    <t>-5.234   /   -5.107</t>
  </si>
  <si>
    <t>60.770   /   60.896</t>
  </si>
  <si>
    <t>5.787   /   5.913</t>
  </si>
  <si>
    <t>3.024   /   3.150</t>
  </si>
  <si>
    <t>58.279   /   58.406</t>
  </si>
  <si>
    <t>4.437   /   4.563</t>
  </si>
  <si>
    <t>-0.051   /   0.076</t>
  </si>
  <si>
    <t>-0.203   /   -0.076</t>
  </si>
  <si>
    <t>1.676   /   1.803</t>
  </si>
  <si>
    <t>1.983   /   2.109</t>
  </si>
  <si>
    <t>1.061   /   1.187</t>
  </si>
  <si>
    <t>1.726   /   1.853</t>
  </si>
  <si>
    <t>-0.185   /   -0.059</t>
  </si>
  <si>
    <t>2.098   /   2.224</t>
  </si>
  <si>
    <t>-3.633   /   -3.506</t>
  </si>
  <si>
    <t>25.573   /   25.700</t>
  </si>
  <si>
    <t>46.724   /   46.850</t>
  </si>
  <si>
    <t>0.127   /   0.254</t>
  </si>
  <si>
    <t>438.623   /   463.923</t>
  </si>
  <si>
    <t>60.819   /   60.945</t>
  </si>
  <si>
    <t>438.223   /   463.523</t>
  </si>
  <si>
    <t>2.101   /   2.227</t>
  </si>
  <si>
    <t>5.836   /   5.963</t>
  </si>
  <si>
    <t>-1.489   /   -1.362</t>
  </si>
  <si>
    <t>-0.071   /   0.055</t>
  </si>
  <si>
    <t>1.656   /   1.782</t>
  </si>
  <si>
    <t>280.160   /   305.459</t>
  </si>
  <si>
    <t>0.157   /   0.283</t>
  </si>
  <si>
    <t>603.252   /   628.551</t>
  </si>
  <si>
    <t>29.208   /   29.334</t>
  </si>
  <si>
    <t>0.070   /   0.196</t>
  </si>
  <si>
    <t>9.884   /   10.011</t>
  </si>
  <si>
    <t>13.024   /   13.150</t>
  </si>
  <si>
    <t>0.308   /   0.435</t>
  </si>
  <si>
    <t>0.398   /   0.525</t>
  </si>
  <si>
    <t>13.708   /   13.835</t>
  </si>
  <si>
    <t>0.087   /   0.213</t>
  </si>
  <si>
    <t>2.100   /   2.227</t>
  </si>
  <si>
    <t>-0.042   /   0.085</t>
  </si>
  <si>
    <t>-0.171   /   -0.045</t>
  </si>
  <si>
    <t>-0.161   /   -0.035</t>
  </si>
  <si>
    <t>2.017   /   2.144</t>
  </si>
  <si>
    <t>-0.144   /   -0.017</t>
  </si>
  <si>
    <t>-0.024   /   0.103</t>
  </si>
  <si>
    <t>26.338   /   26.464</t>
  </si>
  <si>
    <t>26.165   /   26.292</t>
  </si>
  <si>
    <t>603.842   /   629.141</t>
  </si>
  <si>
    <t>1214.622   /   1239.922</t>
  </si>
  <si>
    <t>1219.866   /   1245.166</t>
  </si>
  <si>
    <t>612.419   /   637.719</t>
  </si>
  <si>
    <t>614.419   /   639.719</t>
  </si>
  <si>
    <t>628.151   /   653.450</t>
  </si>
  <si>
    <t>631.491   /   656.790</t>
  </si>
  <si>
    <t>614.244   /   639.543</t>
  </si>
  <si>
    <t>5.588   /   5.714</t>
  </si>
  <si>
    <t>-69.126   /   -68.999</t>
  </si>
  <si>
    <t>551.808   /   577.107</t>
  </si>
  <si>
    <t>567.854   /   593.153</t>
  </si>
  <si>
    <t>4.242   /   4.369</t>
  </si>
  <si>
    <t>4.516   /   4.642</t>
  </si>
  <si>
    <t>49.299   /   74.598</t>
  </si>
  <si>
    <t>41.759   /   67.058</t>
  </si>
  <si>
    <t>0.147   /   0.273</t>
  </si>
  <si>
    <t>411.870   /   437.169</t>
  </si>
  <si>
    <t>-15.486   /   -15.359</t>
  </si>
  <si>
    <t>18.114   /   18.240</t>
  </si>
  <si>
    <t>367.404   /   392.703</t>
  </si>
  <si>
    <t>-34.594   /   -34.468</t>
  </si>
  <si>
    <t>-32.594   /   -32.468</t>
  </si>
  <si>
    <t>352.729   /   378.029</t>
  </si>
  <si>
    <t>-1.811   /   -1.685</t>
  </si>
  <si>
    <t>386.060   /   411.359</t>
  </si>
  <si>
    <t>32.069   /   32.196</t>
  </si>
  <si>
    <t>-8.065   /   -7.938</t>
  </si>
  <si>
    <t>-10.607   /   -10.480</t>
  </si>
  <si>
    <t>334.414   /   359.714</t>
  </si>
  <si>
    <t>-4.563   /   -4.437</t>
  </si>
  <si>
    <t>-35.758   /   -35.631</t>
  </si>
  <si>
    <t>0.892   /   1.018</t>
  </si>
  <si>
    <t>4.937   /   5.063</t>
  </si>
  <si>
    <t>16.958   /   17.085</t>
  </si>
  <si>
    <t>17.046   /   17.173</t>
  </si>
  <si>
    <t>-6.020   /   -5.894</t>
  </si>
  <si>
    <t>186.221   /   211.520</t>
  </si>
  <si>
    <t>619.421   /   644.720</t>
  </si>
  <si>
    <t>614.885   /   640.184</t>
  </si>
  <si>
    <t>600.260   /   625.559</t>
  </si>
  <si>
    <t>604.524   /   629.824</t>
  </si>
  <si>
    <t>509.677   /   534.976</t>
  </si>
  <si>
    <t>607.034   /   632.333</t>
  </si>
  <si>
    <t>2.430   /   2.556</t>
  </si>
  <si>
    <t>18.190   /   18.316</t>
  </si>
  <si>
    <t>610.098   /   635.397</t>
  </si>
  <si>
    <t>18.888   /   19.014</t>
  </si>
  <si>
    <t>560.959   /   586.258</t>
  </si>
  <si>
    <t>2084.002   /   2109.302</t>
  </si>
  <si>
    <t>1464.409   /   1489.708</t>
  </si>
  <si>
    <t>661.426   /   686.725</t>
  </si>
  <si>
    <t>663.182   /   688.481</t>
  </si>
  <si>
    <t>28.694   /   28.821</t>
  </si>
  <si>
    <t>48.410   /   48.536</t>
  </si>
  <si>
    <t>23.694   /   23.821</t>
  </si>
  <si>
    <t>-1.813   /   -1.687</t>
  </si>
  <si>
    <t>46.684   /   46.810</t>
  </si>
  <si>
    <t>-29.782   /   -29.656</t>
  </si>
  <si>
    <t>18.857   /   18.984</t>
  </si>
  <si>
    <t>199.944   /   225.243</t>
  </si>
  <si>
    <t>-197.605   /   -197.479</t>
  </si>
  <si>
    <t>68.689   /   68.815</t>
  </si>
  <si>
    <t>51.939   /   52.065</t>
  </si>
  <si>
    <t>1.069   /   1.195</t>
  </si>
  <si>
    <t>0.545   /   0.671</t>
  </si>
  <si>
    <t>280.260   /   305.559</t>
  </si>
  <si>
    <t>252.386   /   277.686</t>
  </si>
  <si>
    <t>349.722   /   375.021</t>
  </si>
  <si>
    <t>460.491   /   485.790</t>
  </si>
  <si>
    <t>801.752   /   827.052</t>
  </si>
  <si>
    <t>1406.764   /   1432.064</t>
  </si>
  <si>
    <t>31.808   /   31.935</t>
  </si>
  <si>
    <t>32.844   /   32.971</t>
  </si>
  <si>
    <t>-6.969   /   -6.843</t>
  </si>
  <si>
    <t>-9.155   /   -9.029</t>
  </si>
  <si>
    <t>353.302   /   378.602</t>
  </si>
  <si>
    <t>-6.469   /   -6.343</t>
  </si>
  <si>
    <t>20.937   /   21.063</t>
  </si>
  <si>
    <t>13.655   /   13.781</t>
  </si>
  <si>
    <t>342.032   /   367.331</t>
  </si>
  <si>
    <t>7.160   /   7.287</t>
  </si>
  <si>
    <t>-8.656   /   -8.530</t>
  </si>
  <si>
    <t>-16.962   /   -16.836</t>
  </si>
  <si>
    <t>68.395   /   93.694</t>
  </si>
  <si>
    <t>8.632   /   8.758</t>
  </si>
  <si>
    <t>16.458   /   16.585</t>
  </si>
  <si>
    <t>16.688   /   16.815</t>
  </si>
  <si>
    <t>31.969   /   32.096</t>
  </si>
  <si>
    <t>-0.385   /   -0.259</t>
  </si>
  <si>
    <t>5.474   /   5.600</t>
  </si>
  <si>
    <t>30.962   /   31.088</t>
  </si>
  <si>
    <t>-150.029   /   -149.903</t>
  </si>
  <si>
    <t>-0.005   /   0.121</t>
  </si>
  <si>
    <t>21.937   /   22.063</t>
  </si>
  <si>
    <t>4.176   /   4.302</t>
  </si>
  <si>
    <t>6.636   /   6.762</t>
  </si>
  <si>
    <t>2.350   /   2.476</t>
  </si>
  <si>
    <t>7.621   /   7.747</t>
  </si>
  <si>
    <t>3.315   /   3.441</t>
  </si>
  <si>
    <t>0.937   /   1.063</t>
  </si>
  <si>
    <t>364.669   /   389.968</t>
  </si>
  <si>
    <t>56.321   /   56.447</t>
  </si>
  <si>
    <t>0.942   /   1.068</t>
  </si>
  <si>
    <t>443.375   /   468.674</t>
  </si>
  <si>
    <t>67.798   /   93.097</t>
  </si>
  <si>
    <t>5.272   /   5.398</t>
  </si>
  <si>
    <t>-24.445   /   -24.319</t>
  </si>
  <si>
    <t>68.525   /   93.824</t>
  </si>
  <si>
    <t>0.756   /   0.882</t>
  </si>
  <si>
    <t>56.245   /   81.545</t>
  </si>
  <si>
    <t>58.726   /   84.025</t>
  </si>
  <si>
    <t>59.719   /   85.019</t>
  </si>
  <si>
    <t>519.677   /   544.976</t>
  </si>
  <si>
    <t>625.491   /   650.790</t>
  </si>
  <si>
    <t>13.007   /   13.134</t>
  </si>
  <si>
    <t>-1.314   /   -1.188</t>
  </si>
  <si>
    <t>15.618   /   15.744</t>
  </si>
  <si>
    <t>64.247   /   64.374</t>
  </si>
  <si>
    <t>30.036   /   30.162</t>
  </si>
  <si>
    <t>0.007   /   0.134</t>
  </si>
  <si>
    <t>1.696   /   1.823</t>
  </si>
  <si>
    <t>35.631   /   35.758</t>
  </si>
  <si>
    <t>1.958   /   2.084</t>
  </si>
  <si>
    <t>0.088   /   0.215</t>
  </si>
  <si>
    <t>-0.048   /   0.078</t>
  </si>
  <si>
    <t>65.698   /   65.824</t>
  </si>
  <si>
    <t>55.601   /   55.728</t>
  </si>
  <si>
    <t>0.402   /   0.528</t>
  </si>
  <si>
    <t>11.169   /   11.296</t>
  </si>
  <si>
    <t>25.246   /   25.374</t>
  </si>
  <si>
    <t>26.298   /   26.426</t>
  </si>
  <si>
    <t>43.934   /   44.062</t>
  </si>
  <si>
    <t>25.959   /   26.087</t>
  </si>
  <si>
    <t>16.721   /   16.849</t>
  </si>
  <si>
    <t>38.923   /   39.052</t>
  </si>
  <si>
    <t>159.598   /   185.274</t>
  </si>
  <si>
    <t>169.597   /   195.273</t>
  </si>
  <si>
    <t>25.644   /   25.772</t>
  </si>
  <si>
    <t>35.560   /   35.688</t>
  </si>
  <si>
    <t>25.714   /   25.842</t>
  </si>
  <si>
    <t>23.607   /   23.736</t>
  </si>
  <si>
    <t>2.406   /   2.534</t>
  </si>
  <si>
    <t>2.576   /   2.704</t>
  </si>
  <si>
    <t>3.286   /   3.414</t>
  </si>
  <si>
    <t>3.986   /   4.114</t>
  </si>
  <si>
    <t>-11.731   /   -11.602</t>
  </si>
  <si>
    <t>-7.822   /   -7.694</t>
  </si>
  <si>
    <t>-0.120   /   0.008</t>
  </si>
  <si>
    <t>1086.233   /   1111.909</t>
  </si>
  <si>
    <t>1.549   /   1.678</t>
  </si>
  <si>
    <t>1.559   /   1.687</t>
  </si>
  <si>
    <t>1.140   /   1.269</t>
  </si>
  <si>
    <t>1.022   /   1.151</t>
  </si>
  <si>
    <t>23.969   /   24.097</t>
  </si>
  <si>
    <t>27.969   /   28.097</t>
  </si>
  <si>
    <t>0.106   /   0.234</t>
  </si>
  <si>
    <t>-64.716   /   -64.588</t>
  </si>
  <si>
    <t>3.508   /   3.636</t>
  </si>
  <si>
    <t>2.849   /   2.977</t>
  </si>
  <si>
    <t>53.584   /   53.713</t>
  </si>
  <si>
    <t>1.579   /   1.707</t>
  </si>
  <si>
    <t>-0.155   /   -0.026</t>
  </si>
  <si>
    <t>-0.076   /   0.053</t>
  </si>
  <si>
    <t>-0.188   /   -0.060</t>
  </si>
  <si>
    <t>-0.182   /   -0.053</t>
  </si>
  <si>
    <t>-1.101   /   -0.973</t>
  </si>
  <si>
    <t>17.298   /   17.426</t>
  </si>
  <si>
    <t>-0.260   /   -0.131</t>
  </si>
  <si>
    <t>27.194   /   27.322</t>
  </si>
  <si>
    <t>0.054   /   0.182</t>
  </si>
  <si>
    <t>-0.149   /   -0.021</t>
  </si>
  <si>
    <t>-0.100   /   0.028</t>
  </si>
  <si>
    <t>-0.055   /   0.074</t>
  </si>
  <si>
    <t>1.799   /   1.927</t>
  </si>
  <si>
    <t>-11.599   /   -11.470</t>
  </si>
  <si>
    <t>1.892   /   2.021</t>
  </si>
  <si>
    <t>-0.219   /   -0.091</t>
  </si>
  <si>
    <t>9.754   /   9.883</t>
  </si>
  <si>
    <t>56.123   /   81.800</t>
  </si>
  <si>
    <t>425.067   /   450.743</t>
  </si>
  <si>
    <t>2.730   /   2.858</t>
  </si>
  <si>
    <t>2.000   /   2.128</t>
  </si>
  <si>
    <t>13.786   /   13.914</t>
  </si>
  <si>
    <t>13.043   /   13.171</t>
  </si>
  <si>
    <t>164.284   /   189.960</t>
  </si>
  <si>
    <t>-0.249   /   -0.121</t>
  </si>
  <si>
    <t>53.714   /   53.843</t>
  </si>
  <si>
    <t>1.902   /   2.030</t>
  </si>
  <si>
    <t>-0.148   /   -0.019</t>
  </si>
  <si>
    <t>-0.160   /   -0.031</t>
  </si>
  <si>
    <t>75.173   /   100.849</t>
  </si>
  <si>
    <t>1.857   /   1.985</t>
  </si>
  <si>
    <t>0.067   /   0.195</t>
  </si>
  <si>
    <t>-28.432   /   -28.303</t>
  </si>
  <si>
    <t>-4.995   /   -4.866</t>
  </si>
  <si>
    <t>424.717   /   450.393</t>
  </si>
  <si>
    <t>68.767   /   68.895</t>
  </si>
  <si>
    <t>11.677   /   11.805</t>
  </si>
  <si>
    <t>522.354   /   548.031</t>
  </si>
  <si>
    <t>17.209   /   17.337</t>
  </si>
  <si>
    <t>331.639   /   357.315</t>
  </si>
  <si>
    <t>-10.455   /   -10.326</t>
  </si>
  <si>
    <t>-22.078   /   -21.949</t>
  </si>
  <si>
    <t>-12.665   /   -12.536</t>
  </si>
  <si>
    <t>63.509   /   89.186</t>
  </si>
  <si>
    <t>64.902   /   90.579</t>
  </si>
  <si>
    <t>320.074   /   345.750</t>
  </si>
  <si>
    <t>65.011   /   65.140</t>
  </si>
  <si>
    <t>485.691   /   511.368</t>
  </si>
  <si>
    <t>440.691   /   466.368</t>
  </si>
  <si>
    <t>16.693   /   16.822</t>
  </si>
  <si>
    <t>-11.368   /   -11.239</t>
  </si>
  <si>
    <t>351.306   /   376.983</t>
  </si>
  <si>
    <t>7.708   /   7.837</t>
  </si>
  <si>
    <t>407.993   /   433.669</t>
  </si>
  <si>
    <t>5.377   /   5.505</t>
  </si>
  <si>
    <t>10.687   /   10.816</t>
  </si>
  <si>
    <t>623.619   /   649.296</t>
  </si>
  <si>
    <t>20.151   /   20.280</t>
  </si>
  <si>
    <t>600.349   /   626.025</t>
  </si>
  <si>
    <t>1.464   /   1.593</t>
  </si>
  <si>
    <t>-0.170   /   -0.042</t>
  </si>
  <si>
    <t>1.469   /   1.597</t>
  </si>
  <si>
    <t>1.998   /   2.126</t>
  </si>
  <si>
    <t>3.156   /   3.284</t>
  </si>
  <si>
    <t>3.086   /   3.214</t>
  </si>
  <si>
    <t>1.802   /   1.930</t>
  </si>
  <si>
    <t>-0.168   /   -0.040</t>
  </si>
  <si>
    <t>3.056   /   3.184</t>
  </si>
  <si>
    <t>36.478   /   36.607</t>
  </si>
  <si>
    <t>36.278   /   36.407</t>
  </si>
  <si>
    <t>350.587   /   376.263</t>
  </si>
  <si>
    <t>197.016   /   222.693</t>
  </si>
  <si>
    <t>36.978   /   37.107</t>
  </si>
  <si>
    <t>562.785   /   588.461</t>
  </si>
  <si>
    <t>-11.071   /   -10.943</t>
  </si>
  <si>
    <t>350.544   /   376.220</t>
  </si>
  <si>
    <t>332.498   /   358.174</t>
  </si>
  <si>
    <t>538.508   /   564.184</t>
  </si>
  <si>
    <t>626.787   /   652.463</t>
  </si>
  <si>
    <t>619.904   /   645.581</t>
  </si>
  <si>
    <t>658.866   /   684.542</t>
  </si>
  <si>
    <t>8.565   /   8.693</t>
  </si>
  <si>
    <t>8.138   /   8.267</t>
  </si>
  <si>
    <t>19.113   /   19.242</t>
  </si>
  <si>
    <t>0.927   /   1.055</t>
  </si>
  <si>
    <t>674.866   /   700.542</t>
  </si>
  <si>
    <t>24.194   /   24.322</t>
  </si>
  <si>
    <t>20.811   /   20.939</t>
  </si>
  <si>
    <t>10.721   /   10.849</t>
  </si>
  <si>
    <t>-35.718   /   -35.590</t>
  </si>
  <si>
    <t>-0.425   /   -0.297</t>
  </si>
  <si>
    <t>17.592   /   17.720</t>
  </si>
  <si>
    <t>4.058   /   4.186</t>
  </si>
  <si>
    <t>4.445   /   4.574</t>
  </si>
  <si>
    <t>-71.372   /   -71.244</t>
  </si>
  <si>
    <t>14.686   /   14.814</t>
  </si>
  <si>
    <t>16.392   /   16.521</t>
  </si>
  <si>
    <t>-7.493   /   -7.365</t>
  </si>
  <si>
    <t>370.179   /   395.856</t>
  </si>
  <si>
    <t>1.936   /   2.064</t>
  </si>
  <si>
    <t>548.188   /   573.865</t>
  </si>
  <si>
    <t>560.527   /   586.204</t>
  </si>
  <si>
    <t>2.186   /   2.314</t>
  </si>
  <si>
    <t>567.424   /   593.101</t>
  </si>
  <si>
    <t>21.033   /   21.161</t>
  </si>
  <si>
    <t>633.297   /   658.974</t>
  </si>
  <si>
    <t>10.961   /   11.090</t>
  </si>
  <si>
    <t>-6.784   /   -6.656</t>
  </si>
  <si>
    <t>507.521   /   533.197</t>
  </si>
  <si>
    <t>-7.037   /   -6.908</t>
  </si>
  <si>
    <t>467.288   /   492.964</t>
  </si>
  <si>
    <t>538.003   /   563.679</t>
  </si>
  <si>
    <t>-16.149   /   -16.021</t>
  </si>
  <si>
    <t>-79.372   /   -79.244</t>
  </si>
  <si>
    <t>9819.066   /   9844.742</t>
  </si>
  <si>
    <t>140.769   /   166.445</t>
  </si>
  <si>
    <t>11.153   /   11.282</t>
  </si>
  <si>
    <t>699.244   /   724.921</t>
  </si>
  <si>
    <t>15.186   /   15.314</t>
  </si>
  <si>
    <t>12.574   /   12.702</t>
  </si>
  <si>
    <t>17.221   /   17.349</t>
  </si>
  <si>
    <t>4.027   /   4.155</t>
  </si>
  <si>
    <t>-5.276   /   -5.147</t>
  </si>
  <si>
    <t>60.785   /   60.913</t>
  </si>
  <si>
    <t>5.711   /   5.839</t>
  </si>
  <si>
    <t>3.027   /   3.155</t>
  </si>
  <si>
    <t>58.236   /   58.365</t>
  </si>
  <si>
    <t>4.436   /   4.564</t>
  </si>
  <si>
    <t>-0.052   /   0.077</t>
  </si>
  <si>
    <t>-0.204   /   -0.076</t>
  </si>
  <si>
    <t>1.669   /   1.797</t>
  </si>
  <si>
    <t>1.982   /   2.110</t>
  </si>
  <si>
    <t>1.060   /   1.188</t>
  </si>
  <si>
    <t>1.719   /   1.847</t>
  </si>
  <si>
    <t>-0.158   /   -0.029</t>
  </si>
  <si>
    <t>2.099   /   2.228</t>
  </si>
  <si>
    <t>-3.585   /   -3.456</t>
  </si>
  <si>
    <t>25.497   /   25.626</t>
  </si>
  <si>
    <t>49.443   /   49.571</t>
  </si>
  <si>
    <t>0.123   /   0.251</t>
  </si>
  <si>
    <t>438.237   /   463.914</t>
  </si>
  <si>
    <t>437.837   /   463.514</t>
  </si>
  <si>
    <t>2.139   /   2.267</t>
  </si>
  <si>
    <t>25.498   /   25.626</t>
  </si>
  <si>
    <t>5.836   /   5.964</t>
  </si>
  <si>
    <t>-1.371   /   -1.243</t>
  </si>
  <si>
    <t>-0.072   /   0.056</t>
  </si>
  <si>
    <t>1.618   /   1.747</t>
  </si>
  <si>
    <t>279.622   /   305.298</t>
  </si>
  <si>
    <t>0.142   /   0.270</t>
  </si>
  <si>
    <t>603.246   /   628.922</t>
  </si>
  <si>
    <t>29.166   /   29.295</t>
  </si>
  <si>
    <t>10.137   /   10.266</t>
  </si>
  <si>
    <t>10.094   /   10.223</t>
  </si>
  <si>
    <t>0.316   /   0.445</t>
  </si>
  <si>
    <t>0.406   /   0.535</t>
  </si>
  <si>
    <t>14.000   /   14.128</t>
  </si>
  <si>
    <t>0.086   /   0.214</t>
  </si>
  <si>
    <t>2.099   /   2.227</t>
  </si>
  <si>
    <t>-0.043   /   0.086</t>
  </si>
  <si>
    <t>-0.172   /   -0.044</t>
  </si>
  <si>
    <t>-0.162   /   -0.034</t>
  </si>
  <si>
    <t>2.031   /   2.160</t>
  </si>
  <si>
    <t>-0.138   /   -0.010</t>
  </si>
  <si>
    <t>-0.018   /   0.110</t>
  </si>
  <si>
    <t>26.337   /   26.465</t>
  </si>
  <si>
    <t>26.190   /   26.319</t>
  </si>
  <si>
    <t>603.836   /   629.512</t>
  </si>
  <si>
    <t>1215.509   /   1241.185</t>
  </si>
  <si>
    <t>1220.588   /   1246.264</t>
  </si>
  <si>
    <t>612.341   /   638.017</t>
  </si>
  <si>
    <t>614.341   /   640.017</t>
  </si>
  <si>
    <t>627.987   /   653.663</t>
  </si>
  <si>
    <t>631.327   /   657.003</t>
  </si>
  <si>
    <t>614.866   /   640.542</t>
  </si>
  <si>
    <t>4.974   /   5.103</t>
  </si>
  <si>
    <t>-68.716   /   -68.588</t>
  </si>
  <si>
    <t>548.775   /   574.452</t>
  </si>
  <si>
    <t>567.684   /   593.360</t>
  </si>
  <si>
    <t>4.170   /   4.298</t>
  </si>
  <si>
    <t>4.434   /   4.563</t>
  </si>
  <si>
    <t>44.933   /   70.610</t>
  </si>
  <si>
    <t>37.464   /   63.141</t>
  </si>
  <si>
    <t>0.143   /   0.272</t>
  </si>
  <si>
    <t>411.283   /   436.960</t>
  </si>
  <si>
    <t>-15.516   /   -15.387</t>
  </si>
  <si>
    <t>18.112   /   18.241</t>
  </si>
  <si>
    <t>366.948   /   392.625</t>
  </si>
  <si>
    <t>-34.390   /   -34.262</t>
  </si>
  <si>
    <t>-32.390   /   -32.262</t>
  </si>
  <si>
    <t>352.284   /   377.960</t>
  </si>
  <si>
    <t>-1.812   /   -1.684</t>
  </si>
  <si>
    <t>385.631   /   411.307</t>
  </si>
  <si>
    <t>32.016   /   32.145</t>
  </si>
  <si>
    <t>-7.968   /   -7.840</t>
  </si>
  <si>
    <t>-10.532   /   -10.404</t>
  </si>
  <si>
    <t>334.958   /   360.634</t>
  </si>
  <si>
    <t>-2.564   /   -2.436</t>
  </si>
  <si>
    <t>-35.269   /   -35.140</t>
  </si>
  <si>
    <t>1.832   /   1.960</t>
  </si>
  <si>
    <t>1.686   /   1.814</t>
  </si>
  <si>
    <t>17.194   /   17.322</t>
  </si>
  <si>
    <t>17.235   /   17.364</t>
  </si>
  <si>
    <t>-5.345   /   -5.217</t>
  </si>
  <si>
    <t>186.746   /   212.422</t>
  </si>
  <si>
    <t>616.874   /   642.551</t>
  </si>
  <si>
    <t>614.516   /   640.193</t>
  </si>
  <si>
    <t>603.203   /   628.880</t>
  </si>
  <si>
    <t>606.042   /   631.718</t>
  </si>
  <si>
    <t>518.527   /   544.204</t>
  </si>
  <si>
    <t>607.003   /   632.679</t>
  </si>
  <si>
    <t>3.105   /   3.233</t>
  </si>
  <si>
    <t>18.811   /   18.939</t>
  </si>
  <si>
    <t>610.816   /   636.493</t>
  </si>
  <si>
    <t>18.969   /   19.097</t>
  </si>
  <si>
    <t>560.572   /   586.248</t>
  </si>
  <si>
    <t>2084.653   /   2110.329</t>
  </si>
  <si>
    <t>1464.220   /   1489.896</t>
  </si>
  <si>
    <t>664.818   /   690.494</t>
  </si>
  <si>
    <t>665.360   /   691.036</t>
  </si>
  <si>
    <t>28.209   /   28.337</t>
  </si>
  <si>
    <t>49.896   /   50.024</t>
  </si>
  <si>
    <t>23.209   /   23.337</t>
  </si>
  <si>
    <t>-0.564   /   -0.436</t>
  </si>
  <si>
    <t>49.403   /   49.531</t>
  </si>
  <si>
    <t>-31.633   /   -31.505</t>
  </si>
  <si>
    <t>18.930   /   19.058</t>
  </si>
  <si>
    <t>199.331   /   225.008</t>
  </si>
  <si>
    <t>-197.212   /   -197.084</t>
  </si>
  <si>
    <t>67.433   /   67.561</t>
  </si>
  <si>
    <t>51.684   /   51.812</t>
  </si>
  <si>
    <t>0.945   /   1.073</t>
  </si>
  <si>
    <t>0.426   /   0.554</t>
  </si>
  <si>
    <t>279.722   /   305.398</t>
  </si>
  <si>
    <t>253.104   /   278.781</t>
  </si>
  <si>
    <t>351.647   /   377.324</t>
  </si>
  <si>
    <t>461.327   /   487.003</t>
  </si>
  <si>
    <t>803.972   /   829.649</t>
  </si>
  <si>
    <t>1407.651   /   1433.327</t>
  </si>
  <si>
    <t>44.805   /   44.934</t>
  </si>
  <si>
    <t>46.263   /   46.392</t>
  </si>
  <si>
    <t>-6.929   /   -6.801</t>
  </si>
  <si>
    <t>-9.116   /   -8.988</t>
  </si>
  <si>
    <t>353.634   /   379.310</t>
  </si>
  <si>
    <t>-6.435   /   -6.307</t>
  </si>
  <si>
    <t>20.674   /   20.802</t>
  </si>
  <si>
    <t>13.657   /   13.785</t>
  </si>
  <si>
    <t>342.336   /   368.012</t>
  </si>
  <si>
    <t>6.892   /   7.021</t>
  </si>
  <si>
    <t>-8.582   /   -8.453</t>
  </si>
  <si>
    <t>-15.892   /   -15.764</t>
  </si>
  <si>
    <t>68.465   /   94.142</t>
  </si>
  <si>
    <t>9.572   /   9.700</t>
  </si>
  <si>
    <t>16.694   /   16.822</t>
  </si>
  <si>
    <t>17.006   /   17.134</t>
  </si>
  <si>
    <t>31.916   /   32.045</t>
  </si>
  <si>
    <t>-0.306   /   -0.177</t>
  </si>
  <si>
    <t>5.316   /   5.444</t>
  </si>
  <si>
    <t>30.706   /   30.834</t>
  </si>
  <si>
    <t>-147.854   /   -147.726</t>
  </si>
  <si>
    <t>-0.280   /   -0.151</t>
  </si>
  <si>
    <t>21.674   /   21.802</t>
  </si>
  <si>
    <t>4.135   /   4.263</t>
  </si>
  <si>
    <t>7.284   /   7.412</t>
  </si>
  <si>
    <t>3.025   /   3.153</t>
  </si>
  <si>
    <t>8.147   /   8.275</t>
  </si>
  <si>
    <t>4.255   /   4.383</t>
  </si>
  <si>
    <t>0.936   /   1.064</t>
  </si>
  <si>
    <t>364.074   /   389.750</t>
  </si>
  <si>
    <t>56.460   /   56.589</t>
  </si>
  <si>
    <t>0.941   /   1.069</t>
  </si>
  <si>
    <t>442.531   /   468.207</t>
  </si>
  <si>
    <t>67.855   /   93.531</t>
  </si>
  <si>
    <t>6.212   /   6.340</t>
  </si>
  <si>
    <t>-23.380   /   -23.251</t>
  </si>
  <si>
    <t>68.666   /   94.342</t>
  </si>
  <si>
    <t>0.747   /   0.875</t>
  </si>
  <si>
    <t>56.059   /   81.736</t>
  </si>
  <si>
    <t>59.232   /   84.908</t>
  </si>
  <si>
    <t>60.043   /   85.720</t>
  </si>
  <si>
    <t>528.527   /   554.204</t>
  </si>
  <si>
    <t>629.735   /   655.412</t>
  </si>
  <si>
    <t>16.393   /   16.522</t>
  </si>
  <si>
    <t>-1.348   /   -1.220</t>
  </si>
  <si>
    <t>15.537   /   15.665</t>
  </si>
  <si>
    <t>64.569   /   64.698</t>
  </si>
  <si>
    <t>29.969   /   30.097</t>
  </si>
  <si>
    <t>0.006   /   0.134</t>
  </si>
  <si>
    <t>1.689   /   1.817</t>
  </si>
  <si>
    <t>35.140   /   35.269</t>
  </si>
  <si>
    <t>1.972   /   2.100</t>
  </si>
  <si>
    <t>0.087   /   0.216</t>
  </si>
  <si>
    <t>1.812   /   1.941</t>
  </si>
  <si>
    <t>-0.049   /   0.079</t>
  </si>
  <si>
    <t>65.934   /   66.063</t>
  </si>
  <si>
    <t>55.829   /   55.958</t>
  </si>
  <si>
    <t>0.435   /   0.563</t>
  </si>
  <si>
    <t>11.374   /   11.502</t>
  </si>
  <si>
    <t>25.244   /   25.374</t>
  </si>
  <si>
    <t>26.273   /   26.403</t>
  </si>
  <si>
    <t>43.933   /   44.063</t>
  </si>
  <si>
    <t>25.953   /   26.083</t>
  </si>
  <si>
    <t>16.935   /   17.065</t>
  </si>
  <si>
    <t>38.922   /   39.052</t>
  </si>
  <si>
    <t>160.313   /   186.347</t>
  </si>
  <si>
    <t>167.882   /   193.915</t>
  </si>
  <si>
    <t>25.578   /   25.708</t>
  </si>
  <si>
    <t>35.555   /   35.685</t>
  </si>
  <si>
    <t>25.548   /   25.678</t>
  </si>
  <si>
    <t>23.682   /   23.812</t>
  </si>
  <si>
    <t>2.405   /   2.535</t>
  </si>
  <si>
    <t>2.575   /   2.705</t>
  </si>
  <si>
    <t>3.285   /   3.415</t>
  </si>
  <si>
    <t>3.985   /   4.115</t>
  </si>
  <si>
    <t>-11.639   /   -11.509</t>
  </si>
  <si>
    <t>-7.935   /   -7.805</t>
  </si>
  <si>
    <t>-0.107   /   0.024</t>
  </si>
  <si>
    <t>1086.054   /   1112.088</t>
  </si>
  <si>
    <t>1.565   /   1.695</t>
  </si>
  <si>
    <t>1.564   /   1.694</t>
  </si>
  <si>
    <t>1.139   /   1.270</t>
  </si>
  <si>
    <t>1.021   /   1.152</t>
  </si>
  <si>
    <t>24.010   /   24.140</t>
  </si>
  <si>
    <t>28.010   /   28.140</t>
  </si>
  <si>
    <t>0.106   /   0.236</t>
  </si>
  <si>
    <t>-64.152   /   -64.022</t>
  </si>
  <si>
    <t>3.508   /   3.638</t>
  </si>
  <si>
    <t>2.854   /   2.984</t>
  </si>
  <si>
    <t>53.734   /   53.864</t>
  </si>
  <si>
    <t>1.584   /   1.714</t>
  </si>
  <si>
    <t>-0.159   /   -0.029</t>
  </si>
  <si>
    <t>-0.077   /   0.054</t>
  </si>
  <si>
    <t>-0.183   /   -0.053</t>
  </si>
  <si>
    <t>-0.181   /   -0.051</t>
  </si>
  <si>
    <t>-1.216   /   -1.086</t>
  </si>
  <si>
    <t>16.820   /   16.951</t>
  </si>
  <si>
    <t>-0.256   /   -0.126</t>
  </si>
  <si>
    <t>27.406   /   27.536</t>
  </si>
  <si>
    <t>0.057   /   0.187</t>
  </si>
  <si>
    <t>-0.141   /   -0.011</t>
  </si>
  <si>
    <t>-0.089   /   0.041</t>
  </si>
  <si>
    <t>-0.051   /   0.080</t>
  </si>
  <si>
    <t>1.791   /   1.921</t>
  </si>
  <si>
    <t>-11.533   /   -11.403</t>
  </si>
  <si>
    <t>1.879   /   2.009</t>
  </si>
  <si>
    <t>-0.217   /   -0.087</t>
  </si>
  <si>
    <t>9.725   /   9.855</t>
  </si>
  <si>
    <t>55.946   /   81.980</t>
  </si>
  <si>
    <t>424.899   /   450.933</t>
  </si>
  <si>
    <t>2.667   /   2.797</t>
  </si>
  <si>
    <t>1.974   /   2.104</t>
  </si>
  <si>
    <t>13.635   /   13.765</t>
  </si>
  <si>
    <t>12.888   /   13.018</t>
  </si>
  <si>
    <t>166.048   /   192.082</t>
  </si>
  <si>
    <t>-0.247   /   -0.117</t>
  </si>
  <si>
    <t>53.832   /   53.962</t>
  </si>
  <si>
    <t>1.894   /   2.024</t>
  </si>
  <si>
    <t>-0.140   /   -0.010</t>
  </si>
  <si>
    <t>-0.164   /   -0.034</t>
  </si>
  <si>
    <t>73.766   /   99.799</t>
  </si>
  <si>
    <t>1.857   /   1.987</t>
  </si>
  <si>
    <t>0.053   /   0.183</t>
  </si>
  <si>
    <t>-31.034   /   -30.904</t>
  </si>
  <si>
    <t>-5.170   /   -5.039</t>
  </si>
  <si>
    <t>424.549   /   450.583</t>
  </si>
  <si>
    <t>68.788   /   68.919</t>
  </si>
  <si>
    <t>11.535   /   11.665</t>
  </si>
  <si>
    <t>521.168   /   547.201</t>
  </si>
  <si>
    <t>16.983   /   17.113</t>
  </si>
  <si>
    <t>331.020   /   357.053</t>
  </si>
  <si>
    <t>-10.528   /   -10.398</t>
  </si>
  <si>
    <t>-21.548   /   -21.418</t>
  </si>
  <si>
    <t>-12.731   /   -12.601</t>
  </si>
  <si>
    <t>63.285   /   89.318</t>
  </si>
  <si>
    <t>64.989   /   91.023</t>
  </si>
  <si>
    <t>319.453   /   345.486</t>
  </si>
  <si>
    <t>65.164   /   65.294</t>
  </si>
  <si>
    <t>484.505   /   510.539</t>
  </si>
  <si>
    <t>439.505   /   465.539</t>
  </si>
  <si>
    <t>18.310   /   18.440</t>
  </si>
  <si>
    <t>-11.559   /   -11.429</t>
  </si>
  <si>
    <t>352.101   /   378.135</t>
  </si>
  <si>
    <t>7.707   /   7.838</t>
  </si>
  <si>
    <t>406.353   /   432.387</t>
  </si>
  <si>
    <t>5.376   /   5.506</t>
  </si>
  <si>
    <t>10.636   /   10.766</t>
  </si>
  <si>
    <t>624.251   /   650.284</t>
  </si>
  <si>
    <t>19.854   /   19.984</t>
  </si>
  <si>
    <t>600.951   /   626.985</t>
  </si>
  <si>
    <t>1.473   /   1.603</t>
  </si>
  <si>
    <t>-0.148   /   -0.017</t>
  </si>
  <si>
    <t>1.474   /   1.604</t>
  </si>
  <si>
    <t>1.998   /   2.128</t>
  </si>
  <si>
    <t>3.155   /   3.285</t>
  </si>
  <si>
    <t>3.085   /   3.215</t>
  </si>
  <si>
    <t>1.794   /   1.924</t>
  </si>
  <si>
    <t>-0.155   /   -0.025</t>
  </si>
  <si>
    <t>3.055   /   3.185</t>
  </si>
  <si>
    <t>36.328   /   36.458</t>
  </si>
  <si>
    <t>36.128   /   36.259</t>
  </si>
  <si>
    <t>348.918   /   374.951</t>
  </si>
  <si>
    <t>195.705   /   221.738</t>
  </si>
  <si>
    <t>36.829   /   36.959</t>
  </si>
  <si>
    <t>568.615   /   594.648</t>
  </si>
  <si>
    <t>-11.010   /   -10.880</t>
  </si>
  <si>
    <t>350.365   /   376.399</t>
  </si>
  <si>
    <t>333.322   /   359.356</t>
  </si>
  <si>
    <t>538.398   /   564.431</t>
  </si>
  <si>
    <t>627.363   /   653.396</t>
  </si>
  <si>
    <t>617.369   /   643.402</t>
  </si>
  <si>
    <t>659.430   /   685.463</t>
  </si>
  <si>
    <t>8.670   /   8.800</t>
  </si>
  <si>
    <t>7.916   /   8.046</t>
  </si>
  <si>
    <t>19.155   /   19.285</t>
  </si>
  <si>
    <t>0.927   /   1.057</t>
  </si>
  <si>
    <t>675.430   /   701.463</t>
  </si>
  <si>
    <t>24.406   /   24.536</t>
  </si>
  <si>
    <t>20.851   /   20.982</t>
  </si>
  <si>
    <t>10.935   /   11.065</t>
  </si>
  <si>
    <t>-36.153   /   -36.023</t>
  </si>
  <si>
    <t>-0.426   /   -0.296</t>
  </si>
  <si>
    <t>17.411   /   17.541</t>
  </si>
  <si>
    <t>4.702   /   4.832</t>
  </si>
  <si>
    <t>5.043   /   5.173</t>
  </si>
  <si>
    <t>-72.241   /   -72.110</t>
  </si>
  <si>
    <t>14.685   /   14.815</t>
  </si>
  <si>
    <t>15.642   /   15.772</t>
  </si>
  <si>
    <t>-7.556   /   -7.426</t>
  </si>
  <si>
    <t>370.001   /   396.034</t>
  </si>
  <si>
    <t>1.935   /   2.065</t>
  </si>
  <si>
    <t>551.429   /   577.463</t>
  </si>
  <si>
    <t>566.179   /   592.212</t>
  </si>
  <si>
    <t>2.185   /   2.315</t>
  </si>
  <si>
    <t>576.984   /   603.017</t>
  </si>
  <si>
    <t>21.068   /   21.198</t>
  </si>
  <si>
    <t>631.946   /   657.979</t>
  </si>
  <si>
    <t>10.910   /   11.040</t>
  </si>
  <si>
    <t>-6.931   /   -6.801</t>
  </si>
  <si>
    <t>506.576   /   532.609</t>
  </si>
  <si>
    <t>-7.126   /   -6.996</t>
  </si>
  <si>
    <t>464.702   /   490.736</t>
  </si>
  <si>
    <t>541.249   /   567.282</t>
  </si>
  <si>
    <t>-16.141   /   -16.011</t>
  </si>
  <si>
    <t>-80.241   /   -80.110</t>
  </si>
  <si>
    <t>9845.169   /   9871.203</t>
  </si>
  <si>
    <t>139.023   /   165.056</t>
  </si>
  <si>
    <t>11.152   /   11.282</t>
  </si>
  <si>
    <t>698.638   /   724.672</t>
  </si>
  <si>
    <t>15.185   /   15.315</t>
  </si>
  <si>
    <t>12.580   /   12.710</t>
  </si>
  <si>
    <t>17.435   /   17.565</t>
  </si>
  <si>
    <t>4.027   /   4.157</t>
  </si>
  <si>
    <t>-5.340   /   -5.210</t>
  </si>
  <si>
    <t>60.786   /   60.916</t>
  </si>
  <si>
    <t>5.535   /   5.665</t>
  </si>
  <si>
    <t>3.027   /   3.157</t>
  </si>
  <si>
    <t>58.140   /   58.271</t>
  </si>
  <si>
    <t>4.435   /   4.565</t>
  </si>
  <si>
    <t>-0.053   /   0.078</t>
  </si>
  <si>
    <t>-0.206   /   -0.076</t>
  </si>
  <si>
    <t>1.674   /   1.804</t>
  </si>
  <si>
    <t>1.981   /   2.111</t>
  </si>
  <si>
    <t>1.059   /   1.189</t>
  </si>
  <si>
    <t>1.724   /   1.854</t>
  </si>
  <si>
    <t>-0.162   /   -0.032</t>
  </si>
  <si>
    <t>2.098   /   2.228</t>
  </si>
  <si>
    <t>-3.536   /   -3.406</t>
  </si>
  <si>
    <t>25.141   /   25.271</t>
  </si>
  <si>
    <t>49.429   /   49.559</t>
  </si>
  <si>
    <t>0.112   /   0.242</t>
  </si>
  <si>
    <t>438.070   /   464.103</t>
  </si>
  <si>
    <t>60.737   /   60.867</t>
  </si>
  <si>
    <t>437.670   /   463.703</t>
  </si>
  <si>
    <t>2.138   /   2.268</t>
  </si>
  <si>
    <t>5.685   /   5.815</t>
  </si>
  <si>
    <t>-1.372   /   -1.242</t>
  </si>
  <si>
    <t>-0.073   /   0.057</t>
  </si>
  <si>
    <t>1.628   /   1.758</t>
  </si>
  <si>
    <t>279.347   /   305.381</t>
  </si>
  <si>
    <t>0.147   /   0.277</t>
  </si>
  <si>
    <t>603.872   /   629.905</t>
  </si>
  <si>
    <t>28.855   /   28.985</t>
  </si>
  <si>
    <t>0.139   /   0.270</t>
  </si>
  <si>
    <t>10.709   /   10.839</t>
  </si>
  <si>
    <t>10.607   /   10.737</t>
  </si>
  <si>
    <t>0.309   /   0.439</t>
  </si>
  <si>
    <t>0.399   /   0.529</t>
  </si>
  <si>
    <t>14.602   /   14.732</t>
  </si>
  <si>
    <t>0.085   /   0.215</t>
  </si>
  <si>
    <t>2.091   /   2.221</t>
  </si>
  <si>
    <t>-0.044   /   0.087</t>
  </si>
  <si>
    <t>-0.173   /   -0.043</t>
  </si>
  <si>
    <t>-0.163   /   -0.033</t>
  </si>
  <si>
    <t>-0.157   /   -0.026</t>
  </si>
  <si>
    <t>2.023   /   2.153</t>
  </si>
  <si>
    <t>-0.139   /   -0.009</t>
  </si>
  <si>
    <t>-0.019   /   0.111</t>
  </si>
  <si>
    <t>26.336   /   26.466</t>
  </si>
  <si>
    <t>26.218   /   26.348</t>
  </si>
  <si>
    <t>604.462   /   630.495</t>
  </si>
  <si>
    <t>1216.298   /   1242.331</t>
  </si>
  <si>
    <t>1221.255   /   1247.289</t>
  </si>
  <si>
    <t>612.279   /   638.313</t>
  </si>
  <si>
    <t>614.279   /   640.313</t>
  </si>
  <si>
    <t>627.863   /   653.897</t>
  </si>
  <si>
    <t>631.204   /   657.237</t>
  </si>
  <si>
    <t>615.430   /   641.463</t>
  </si>
  <si>
    <t>1.874   /   2.004</t>
  </si>
  <si>
    <t>-68.152   /   -68.022</t>
  </si>
  <si>
    <t>552.156   /   578.190</t>
  </si>
  <si>
    <t>567.528   /   593.561</t>
  </si>
  <si>
    <t>4.824   /   4.954</t>
  </si>
  <si>
    <t>4.727   /   4.857</t>
  </si>
  <si>
    <t>50.475   /   76.508</t>
  </si>
  <si>
    <t>43.290   /   69.323</t>
  </si>
  <si>
    <t>0.142   /   0.272</t>
  </si>
  <si>
    <t>411.117   /   437.150</t>
  </si>
  <si>
    <t>-15.517   /   -15.386</t>
  </si>
  <si>
    <t>18.111   /   18.241</t>
  </si>
  <si>
    <t>366.770   /   392.803</t>
  </si>
  <si>
    <t>-34.108   /   -33.978</t>
  </si>
  <si>
    <t>-32.108   /   -31.978</t>
  </si>
  <si>
    <t>352.105   /   378.139</t>
  </si>
  <si>
    <t>-1.813   /   -1.683</t>
  </si>
  <si>
    <t>385.452   /   411.486</t>
  </si>
  <si>
    <t>35.115   /   35.245</t>
  </si>
  <si>
    <t>-7.909   /   -7.778</t>
  </si>
  <si>
    <t>-10.481   /   -10.351</t>
  </si>
  <si>
    <t>335.548   /   361.581</t>
  </si>
  <si>
    <t>-2.315   /   -2.185</t>
  </si>
  <si>
    <t>-34.778   /   -34.648</t>
  </si>
  <si>
    <t>1.210   /   1.340</t>
  </si>
  <si>
    <t>1.685   /   1.815</t>
  </si>
  <si>
    <t>17.406   /   17.536</t>
  </si>
  <si>
    <t>16.971   /   17.101</t>
  </si>
  <si>
    <t>-5.342   /   -5.212</t>
  </si>
  <si>
    <t>186.111   /   212.145</t>
  </si>
  <si>
    <t>617.441   /   643.474</t>
  </si>
  <si>
    <t>615.139   /   641.172</t>
  </si>
  <si>
    <t>603.752   /   629.786</t>
  </si>
  <si>
    <t>603.690   /   629.723</t>
  </si>
  <si>
    <t>524.179   /   550.212</t>
  </si>
  <si>
    <t>604.688   /   630.721</t>
  </si>
  <si>
    <t>3.108   /   3.238</t>
  </si>
  <si>
    <t>18.851   /   18.982</t>
  </si>
  <si>
    <t>611.419   /   637.453</t>
  </si>
  <si>
    <t>19.010   /   19.140</t>
  </si>
  <si>
    <t>566.379   /   592.412</t>
  </si>
  <si>
    <t>2085.313   /   2111.347</t>
  </si>
  <si>
    <t>1464.042   /   1490.075</t>
  </si>
  <si>
    <t>665.371   /   691.405</t>
  </si>
  <si>
    <t>665.915   /   691.948</t>
  </si>
  <si>
    <t>27.983   /   28.113</t>
  </si>
  <si>
    <t>49.881   /   50.012</t>
  </si>
  <si>
    <t>22.983   /   23.113</t>
  </si>
  <si>
    <t>-0.565   /   -0.435</t>
  </si>
  <si>
    <t>49.389   /   49.519</t>
  </si>
  <si>
    <t>-33.544   /   -33.414</t>
  </si>
  <si>
    <t>18.965   /   19.095</t>
  </si>
  <si>
    <t>198.687   /   224.720</t>
  </si>
  <si>
    <t>-196.780   /   -196.650</t>
  </si>
  <si>
    <t>66.683   /   66.814</t>
  </si>
  <si>
    <t>51.683   /   51.813</t>
  </si>
  <si>
    <t>0.876   /   1.006</t>
  </si>
  <si>
    <t>0.363   /   0.493</t>
  </si>
  <si>
    <t>279.447   /   305.481</t>
  </si>
  <si>
    <t>253.025   /   279.058</t>
  </si>
  <si>
    <t>351.471   /   377.504</t>
  </si>
  <si>
    <t>462.204   /   488.237</t>
  </si>
  <si>
    <t>803.895   /   829.928</t>
  </si>
  <si>
    <t>1408.359   /   1434.392</t>
  </si>
  <si>
    <t>44.803   /   44.933</t>
  </si>
  <si>
    <t>46.262   /   46.392</t>
  </si>
  <si>
    <t>-6.874   /   -6.744</t>
  </si>
  <si>
    <t>-9.061   /   -8.930</t>
  </si>
  <si>
    <t>354.198   /   380.231</t>
  </si>
  <si>
    <t>-6.379   /   -6.249</t>
  </si>
  <si>
    <t>20.673   /   20.803</t>
  </si>
  <si>
    <t>13.659   /   13.789</t>
  </si>
  <si>
    <t>342.895   /   368.929</t>
  </si>
  <si>
    <t>6.888   /   7.018</t>
  </si>
  <si>
    <t>-8.597   /   -8.467</t>
  </si>
  <si>
    <t>-14.714   /   -14.584</t>
  </si>
  <si>
    <t>68.545   /   94.579</t>
  </si>
  <si>
    <t>8.950   /   9.080</t>
  </si>
  <si>
    <t>16.906   /   17.036</t>
  </si>
  <si>
    <t>17.218   /   17.348</t>
  </si>
  <si>
    <t>35.015   /   35.145</t>
  </si>
  <si>
    <t>-0.306   /   -0.176</t>
  </si>
  <si>
    <t>5.174   /   5.304</t>
  </si>
  <si>
    <t>30.205   /   30.335</t>
  </si>
  <si>
    <t>-149.718   /   -149.588</t>
  </si>
  <si>
    <t>-0.281   /   -0.151</t>
  </si>
  <si>
    <t>21.673   /   21.803</t>
  </si>
  <si>
    <t>4.272   /   4.402</t>
  </si>
  <si>
    <t>7.421   /   7.551</t>
  </si>
  <si>
    <t>3.028   /   3.158</t>
  </si>
  <si>
    <t>7.855   /   7.985</t>
  </si>
  <si>
    <t>3.633   /   3.763</t>
  </si>
  <si>
    <t>0.935   /   1.065</t>
  </si>
  <si>
    <t>363.453   /   389.486</t>
  </si>
  <si>
    <t>56.091   /   56.221</t>
  </si>
  <si>
    <t>0.940   /   1.070</t>
  </si>
  <si>
    <t>441.863   /   467.896</t>
  </si>
  <si>
    <t>67.944   /   93.977</t>
  </si>
  <si>
    <t>5.590   /   5.720</t>
  </si>
  <si>
    <t>-22.206   /   -22.076</t>
  </si>
  <si>
    <t>68.750   /   94.783</t>
  </si>
  <si>
    <t>0.698   /   0.828</t>
  </si>
  <si>
    <t>56.086   /   82.119</t>
  </si>
  <si>
    <t>59.260   /   85.293</t>
  </si>
  <si>
    <t>59.484   /   85.517</t>
  </si>
  <si>
    <t>534.179   /   560.212</t>
  </si>
  <si>
    <t>630.374   /   656.408</t>
  </si>
  <si>
    <t>16.392   /   16.523</t>
  </si>
  <si>
    <t>-1.380   /   -1.250</t>
  </si>
  <si>
    <t>15.697   /   15.827</t>
  </si>
  <si>
    <t>64.872   /   65.002</t>
  </si>
  <si>
    <t>30.133   /   30.263</t>
  </si>
  <si>
    <t>0.005   /   0.135</t>
  </si>
  <si>
    <t>1.694   /   1.824</t>
  </si>
  <si>
    <t>34.648   /   34.778</t>
  </si>
  <si>
    <t>1.964   /   2.094</t>
  </si>
  <si>
    <t>0.087   /   0.217</t>
  </si>
  <si>
    <t>1.799   /   1.929</t>
  </si>
  <si>
    <t>-0.050   /   0.080</t>
  </si>
  <si>
    <t>66.171   /   66.301</t>
  </si>
  <si>
    <t>56.058   /   56.188</t>
  </si>
  <si>
    <t>0.433   /   0.564</t>
  </si>
  <si>
    <t>11.232   /   11.363</t>
  </si>
  <si>
    <t>25.213   /   25.344</t>
  </si>
  <si>
    <t>26.250   /   26.382</t>
  </si>
  <si>
    <t>43.258   /   43.390</t>
  </si>
  <si>
    <t>25.949   /   26.081</t>
  </si>
  <si>
    <t>17.053   /   17.185</t>
  </si>
  <si>
    <t>38.918   /   39.049</t>
  </si>
  <si>
    <t>161.004   /   187.376</t>
  </si>
  <si>
    <t>166.359   /   192.731</t>
  </si>
  <si>
    <t>25.520   /   25.652</t>
  </si>
  <si>
    <t>35.553   /   35.685</t>
  </si>
  <si>
    <t>25.400   /   25.532</t>
  </si>
  <si>
    <t>23.747   /   23.878</t>
  </si>
  <si>
    <t>2.404   /   2.536</t>
  </si>
  <si>
    <t>2.574   /   2.706</t>
  </si>
  <si>
    <t>3.284   /   3.416</t>
  </si>
  <si>
    <t>3.984   /   4.116</t>
  </si>
  <si>
    <t>-11.469   /   -11.337</t>
  </si>
  <si>
    <t>-7.940   /   -7.808</t>
  </si>
  <si>
    <t>-0.054   /   0.078</t>
  </si>
  <si>
    <t>1084.678   /   1111.050</t>
  </si>
  <si>
    <t>1.742   /   1.874</t>
  </si>
  <si>
    <t>1.578   /   1.710</t>
  </si>
  <si>
    <t>1.020   /   1.152</t>
  </si>
  <si>
    <t>23.912   /   24.044</t>
  </si>
  <si>
    <t>27.912   /   28.044</t>
  </si>
  <si>
    <t>0.104   /   0.236</t>
  </si>
  <si>
    <t>-62.671   /   -62.539</t>
  </si>
  <si>
    <t>3.522   /   3.654</t>
  </si>
  <si>
    <t>2.868   /   3.000</t>
  </si>
  <si>
    <t>53.982   /   54.114</t>
  </si>
  <si>
    <t>1.598   /   1.730</t>
  </si>
  <si>
    <t>-0.199   /   -0.067</t>
  </si>
  <si>
    <t>-0.078   /   0.054</t>
  </si>
  <si>
    <t>-0.299   /   -0.168</t>
  </si>
  <si>
    <t>-0.301   /   -0.170</t>
  </si>
  <si>
    <t>-1.281   /   -1.149</t>
  </si>
  <si>
    <t>16.147   /   16.279</t>
  </si>
  <si>
    <t>-0.253   /   -0.121</t>
  </si>
  <si>
    <t>27.526   /   27.657</t>
  </si>
  <si>
    <t>0.058   /   0.190</t>
  </si>
  <si>
    <t>-0.135   /   -0.003</t>
  </si>
  <si>
    <t>-0.118   /   0.013</t>
  </si>
  <si>
    <t>-0.049   /   0.083</t>
  </si>
  <si>
    <t>1.778   /   1.910</t>
  </si>
  <si>
    <t>-11.444   /   -11.312</t>
  </si>
  <si>
    <t>1.862   /   1.994</t>
  </si>
  <si>
    <t>-0.216   /   -0.084</t>
  </si>
  <si>
    <t>9.522   /   9.654</t>
  </si>
  <si>
    <t>55.773   /   82.145</t>
  </si>
  <si>
    <t>424.704   /   451.076</t>
  </si>
  <si>
    <t>2.578   /   2.710</t>
  </si>
  <si>
    <t>1.949   /   2.081</t>
  </si>
  <si>
    <t>13.385   /   13.517</t>
  </si>
  <si>
    <t>12.733   /   12.865</t>
  </si>
  <si>
    <t>168.149   /   194.521</t>
  </si>
  <si>
    <t>-0.246   /   -0.114</t>
  </si>
  <si>
    <t>54.011   /   54.143</t>
  </si>
  <si>
    <t>1.878   /   2.010</t>
  </si>
  <si>
    <t>-0.115   /   0.017</t>
  </si>
  <si>
    <t>-0.204   /   -0.072</t>
  </si>
  <si>
    <t>71.618   /   97.990</t>
  </si>
  <si>
    <t>1.871   /   2.003</t>
  </si>
  <si>
    <t>-0.123   /   0.009</t>
  </si>
  <si>
    <t>-42.784   /   -42.652</t>
  </si>
  <si>
    <t>-5.371   /   -5.239</t>
  </si>
  <si>
    <t>424.354   /   450.726</t>
  </si>
  <si>
    <t>68.804   /   68.936</t>
  </si>
  <si>
    <t>11.263   /   11.395</t>
  </si>
  <si>
    <t>519.939   /   546.311</t>
  </si>
  <si>
    <t>16.987   /   17.119</t>
  </si>
  <si>
    <t>330.176   /   356.548</t>
  </si>
  <si>
    <t>-10.704   /   -10.572</t>
  </si>
  <si>
    <t>-21.549   /   -21.417</t>
  </si>
  <si>
    <t>-12.895   /   -12.763</t>
  </si>
  <si>
    <t>63.024   /   89.396</t>
  </si>
  <si>
    <t>65.026   /   91.398</t>
  </si>
  <si>
    <t>318.576   /   344.948</t>
  </si>
  <si>
    <t>65.318   /   65.450</t>
  </si>
  <si>
    <t>483.329   /   509.700</t>
  </si>
  <si>
    <t>438.329   /   464.700</t>
  </si>
  <si>
    <t>18.309   /   18.441</t>
  </si>
  <si>
    <t>-11.545   /   -11.413</t>
  </si>
  <si>
    <t>353.672   /   380.044</t>
  </si>
  <si>
    <t>404.687   /   431.059</t>
  </si>
  <si>
    <t>5.375   /   5.507</t>
  </si>
  <si>
    <t>10.334   /   10.466</t>
  </si>
  <si>
    <t>624.131   /   650.503</t>
  </si>
  <si>
    <t>19.310   /   19.442</t>
  </si>
  <si>
    <t>600.830   /   627.201</t>
  </si>
  <si>
    <t>1.494   /   1.626</t>
  </si>
  <si>
    <t>-0.098   /   0.034</t>
  </si>
  <si>
    <t>1.488   /   1.620</t>
  </si>
  <si>
    <t>2.011   /   2.143</t>
  </si>
  <si>
    <t>3.154   /   3.286</t>
  </si>
  <si>
    <t>3.084   /   3.216</t>
  </si>
  <si>
    <t>-0.103   /   0.029</t>
  </si>
  <si>
    <t>3.054   /   3.186</t>
  </si>
  <si>
    <t>36.195   /   36.327</t>
  </si>
  <si>
    <t>35.997   /   36.129</t>
  </si>
  <si>
    <t>347.440   /   373.812</t>
  </si>
  <si>
    <t>194.549   /   220.921</t>
  </si>
  <si>
    <t>36.695   /   36.827</t>
  </si>
  <si>
    <t>575.508   /   601.880</t>
  </si>
  <si>
    <t>-10.737   /   -10.606</t>
  </si>
  <si>
    <t>350.452   /   376.824</t>
  </si>
  <si>
    <t>334.890   /   361.261</t>
  </si>
  <si>
    <t>538.299   /   564.671</t>
  </si>
  <si>
    <t>627.131   /   653.503</t>
  </si>
  <si>
    <t>613.198   /   639.570</t>
  </si>
  <si>
    <t>659.261   /   685.633</t>
  </si>
  <si>
    <t>8.730   /   8.862</t>
  </si>
  <si>
    <t>7.693   /   7.825</t>
  </si>
  <si>
    <t>19.056   /   19.188</t>
  </si>
  <si>
    <t>0.926   /   1.058</t>
  </si>
  <si>
    <t>675.261   /   701.633</t>
  </si>
  <si>
    <t>24.526   /   24.657</t>
  </si>
  <si>
    <t>20.753   /   20.885</t>
  </si>
  <si>
    <t>11.053   /   11.185</t>
  </si>
  <si>
    <t>-41.430   /   -41.298</t>
  </si>
  <si>
    <t>-0.427   /   -0.295</t>
  </si>
  <si>
    <t>17.231   /   17.362</t>
  </si>
  <si>
    <t>5.449   /   5.581</t>
  </si>
  <si>
    <t>5.933   /   6.064</t>
  </si>
  <si>
    <t>-82.793   /   -82.661</t>
  </si>
  <si>
    <t>14.684   /   14.816</t>
  </si>
  <si>
    <t>14.356   /   14.488</t>
  </si>
  <si>
    <t>-7.606   /   -7.474</t>
  </si>
  <si>
    <t>370.101   /   396.473</t>
  </si>
  <si>
    <t>1.934   /   2.066</t>
  </si>
  <si>
    <t>555.927   /   582.298</t>
  </si>
  <si>
    <t>572.820   /   599.191</t>
  </si>
  <si>
    <t>2.184   /   2.316</t>
  </si>
  <si>
    <t>586.796   /   613.168</t>
  </si>
  <si>
    <t>20.970   /   21.102</t>
  </si>
  <si>
    <t>629.841   /   656.213</t>
  </si>
  <si>
    <t>10.609   /   10.740</t>
  </si>
  <si>
    <t>-7.133   /   -7.001</t>
  </si>
  <si>
    <t>505.409   /   531.781</t>
  </si>
  <si>
    <t>-7.274   /   -7.142</t>
  </si>
  <si>
    <t>461.216   /   487.588</t>
  </si>
  <si>
    <t>545.658   /   572.030</t>
  </si>
  <si>
    <t>-16.135   /   -16.003</t>
  </si>
  <si>
    <t>-90.793   /   -90.661</t>
  </si>
  <si>
    <t>9891.969   /   9918.341</t>
  </si>
  <si>
    <t>137.293   /   163.665</t>
  </si>
  <si>
    <t>11.151   /   11.283</t>
  </si>
  <si>
    <t>697.970   /   724.342</t>
  </si>
  <si>
    <t>15.184   /   15.316</t>
  </si>
  <si>
    <t>12.587   /   12.719</t>
  </si>
  <si>
    <t>17.553   /   17.685</t>
  </si>
  <si>
    <t>4.026   /   4.158</t>
  </si>
  <si>
    <t>-5.380   /   -5.248</t>
  </si>
  <si>
    <t>60.830   /   60.962</t>
  </si>
  <si>
    <t>5.309   /   5.441</t>
  </si>
  <si>
    <t>3.026   /   3.158</t>
  </si>
  <si>
    <t>58.138   /   58.270</t>
  </si>
  <si>
    <t>4.434   /   4.566</t>
  </si>
  <si>
    <t>-0.206   /   -0.074</t>
  </si>
  <si>
    <t>1.688   /   1.820</t>
  </si>
  <si>
    <t>1.981   /   2.113</t>
  </si>
  <si>
    <t>1.058   /   1.190</t>
  </si>
  <si>
    <t>1.738   /   1.870</t>
  </si>
  <si>
    <t>-0.201   /   -0.069</t>
  </si>
  <si>
    <t>2.090   /   2.222</t>
  </si>
  <si>
    <t>-3.458   /   -3.326</t>
  </si>
  <si>
    <t>24.559   /   24.691</t>
  </si>
  <si>
    <t>49.415   /   49.547</t>
  </si>
  <si>
    <t>0.100   /   0.232</t>
  </si>
  <si>
    <t>437.874   /   464.246</t>
  </si>
  <si>
    <t>60.678   /   60.810</t>
  </si>
  <si>
    <t>437.474   /   463.846</t>
  </si>
  <si>
    <t>2.147   /   2.279</t>
  </si>
  <si>
    <t>5.484   /   5.616</t>
  </si>
  <si>
    <t>-1.373   /   -1.241</t>
  </si>
  <si>
    <t>-0.073   /   0.059</t>
  </si>
  <si>
    <t>1.649   /   1.781</t>
  </si>
  <si>
    <t>279.170   /   305.542</t>
  </si>
  <si>
    <t>0.151   /   0.283</t>
  </si>
  <si>
    <t>604.311   /   630.683</t>
  </si>
  <si>
    <t>28.295   /   28.427</t>
  </si>
  <si>
    <t>0.162   /   0.293</t>
  </si>
  <si>
    <t>18.794   /   18.926</t>
  </si>
  <si>
    <t>24.868   /   24.999</t>
  </si>
  <si>
    <t>0.286   /   0.418</t>
  </si>
  <si>
    <t>0.376   /   0.508</t>
  </si>
  <si>
    <t>22.649   /   22.781</t>
  </si>
  <si>
    <t>0.084   /   0.216</t>
  </si>
  <si>
    <t>2.078   /   2.210</t>
  </si>
  <si>
    <t>-0.173   /   -0.041</t>
  </si>
  <si>
    <t>-0.163   /   -0.031</t>
  </si>
  <si>
    <t>-0.104   /   0.028</t>
  </si>
  <si>
    <t>2.007   /   2.139</t>
  </si>
  <si>
    <t>-0.140   /   -0.008</t>
  </si>
  <si>
    <t>-0.020   /   0.112</t>
  </si>
  <si>
    <t>26.335   /   26.467</t>
  </si>
  <si>
    <t>26.241   /   26.373</t>
  </si>
  <si>
    <t>604.901   /   631.273</t>
  </si>
  <si>
    <t>1216.348   /   1242.720</t>
  </si>
  <si>
    <t>1221.227   /   1247.599</t>
  </si>
  <si>
    <t>612.221   /   638.593</t>
  </si>
  <si>
    <t>614.221   /   640.593</t>
  </si>
  <si>
    <t>627.767   /   654.139</t>
  </si>
  <si>
    <t>631.108   /   657.480</t>
  </si>
  <si>
    <t>615.261   /   641.633</t>
  </si>
  <si>
    <t>-2.129   /   -1.997</t>
  </si>
  <si>
    <t>-66.671   /   -66.539</t>
  </si>
  <si>
    <t>556.681   /   583.053</t>
  </si>
  <si>
    <t>567.382   /   593.754</t>
  </si>
  <si>
    <t>5.573   /   5.705</t>
  </si>
  <si>
    <t>5.103   /   5.234</t>
  </si>
  <si>
    <t>58.082   /   84.454</t>
  </si>
  <si>
    <t>51.219   /   77.591</t>
  </si>
  <si>
    <t>0.141   /   0.273</t>
  </si>
  <si>
    <t>410.923   /   437.295</t>
  </si>
  <si>
    <t>-15.488   /   -15.357</t>
  </si>
  <si>
    <t>18.112   /   18.244</t>
  </si>
  <si>
    <t>366.868   /   393.240</t>
  </si>
  <si>
    <t>-33.368   /   -33.236</t>
  </si>
  <si>
    <t>-31.368   /   -31.236</t>
  </si>
  <si>
    <t>352.193   /   378.565</t>
  </si>
  <si>
    <t>-1.813   /   -1.682</t>
  </si>
  <si>
    <t>385.524   /   411.896</t>
  </si>
  <si>
    <t>35.114   /   35.246</t>
  </si>
  <si>
    <t>14.391   /   14.522</t>
  </si>
  <si>
    <t>-7.765   /   -7.633</t>
  </si>
  <si>
    <t>-10.339   /   -10.207</t>
  </si>
  <si>
    <t>336.852   /   363.224</t>
  </si>
  <si>
    <t>-2.066   /   -1.934</t>
  </si>
  <si>
    <t>-33.987   /   -33.856</t>
  </si>
  <si>
    <t>1.498   /   1.630</t>
  </si>
  <si>
    <t>1.684   /   1.816</t>
  </si>
  <si>
    <t>17.526   /   17.657</t>
  </si>
  <si>
    <t>16.459   /   16.591</t>
  </si>
  <si>
    <t>-5.339   /   -5.207</t>
  </si>
  <si>
    <t>183.603   /   209.975</t>
  </si>
  <si>
    <t>617.271   /   643.643</t>
  </si>
  <si>
    <t>615.018   /   641.390</t>
  </si>
  <si>
    <t>603.584   /   629.956</t>
  </si>
  <si>
    <t>599.693   /   626.065</t>
  </si>
  <si>
    <t>530.820   /   557.191</t>
  </si>
  <si>
    <t>600.771   /   627.143</t>
  </si>
  <si>
    <t>3.111   /   3.243</t>
  </si>
  <si>
    <t>18.753   /   18.885</t>
  </si>
  <si>
    <t>611.285   /   637.657</t>
  </si>
  <si>
    <t>18.910   /   19.042</t>
  </si>
  <si>
    <t>573.303   /   599.675</t>
  </si>
  <si>
    <t>2084.934   /   2111.306</t>
  </si>
  <si>
    <t>1463.872   /   1490.244</t>
  </si>
  <si>
    <t>665.203   /   691.575</t>
  </si>
  <si>
    <t>665.747   /   692.118</t>
  </si>
  <si>
    <t>27.987   /   28.119</t>
  </si>
  <si>
    <t>49.868   /   50.000</t>
  </si>
  <si>
    <t>22.987   /   23.119</t>
  </si>
  <si>
    <t>-0.566   /   -0.434</t>
  </si>
  <si>
    <t>49.375   /   49.507</t>
  </si>
  <si>
    <t>-35.436   /   -35.305</t>
  </si>
  <si>
    <t>18.872   /   19.004</t>
  </si>
  <si>
    <t>196.207   /   222.579</t>
  </si>
  <si>
    <t>18.912   /   19.044</t>
  </si>
  <si>
    <t>-194.634   /   -194.502</t>
  </si>
  <si>
    <t>65.185   /   65.317</t>
  </si>
  <si>
    <t>51.434   /   51.565</t>
  </si>
  <si>
    <t>0.781   /   0.913</t>
  </si>
  <si>
    <t>0.273   /   0.405</t>
  </si>
  <si>
    <t>279.270   /   305.642</t>
  </si>
  <si>
    <t>252.929   /   279.300</t>
  </si>
  <si>
    <t>351.312   /   377.684</t>
  </si>
  <si>
    <t>463.108   /   489.480</t>
  </si>
  <si>
    <t>803.830   /   830.202</t>
  </si>
  <si>
    <t>1408.371   /   1434.743</t>
  </si>
  <si>
    <t>44.802   /   44.934</t>
  </si>
  <si>
    <t>46.260   /   46.392</t>
  </si>
  <si>
    <t>-6.726   /   -6.595</t>
  </si>
  <si>
    <t>-8.913   /   -8.781</t>
  </si>
  <si>
    <t>355.514   /   381.886</t>
  </si>
  <si>
    <t>-6.232   /   -6.100</t>
  </si>
  <si>
    <t>20.672   /   20.804</t>
  </si>
  <si>
    <t>13.661   /   13.792</t>
  </si>
  <si>
    <t>344.213   /   370.585</t>
  </si>
  <si>
    <t>6.886   /   7.018</t>
  </si>
  <si>
    <t>-8.648   /   -8.516</t>
  </si>
  <si>
    <t>-13.213   /   -13.081</t>
  </si>
  <si>
    <t>68.578   /   94.950</t>
  </si>
  <si>
    <t>9.238   /   9.370</t>
  </si>
  <si>
    <t>17.026   /   17.157</t>
  </si>
  <si>
    <t>17.338   /   17.470</t>
  </si>
  <si>
    <t>35.014   /   35.146</t>
  </si>
  <si>
    <t>-0.306   /   -0.175</t>
  </si>
  <si>
    <t>5.005   /   5.137</t>
  </si>
  <si>
    <t>29.701   /   29.833</t>
  </si>
  <si>
    <t>-151.240   /   -151.108</t>
  </si>
  <si>
    <t>-0.282   /   -0.150</t>
  </si>
  <si>
    <t>21.672   /   21.804</t>
  </si>
  <si>
    <t>4.381   /   4.513</t>
  </si>
  <si>
    <t>7.532   /   7.664</t>
  </si>
  <si>
    <t>3.031   /   3.163</t>
  </si>
  <si>
    <t>8.181   /   8.313</t>
  </si>
  <si>
    <t>3.921   /   4.053</t>
  </si>
  <si>
    <t>0.934   /   1.066</t>
  </si>
  <si>
    <t>362.576   /   388.948</t>
  </si>
  <si>
    <t>55.636   /   55.768</t>
  </si>
  <si>
    <t>0.939   /   1.071</t>
  </si>
  <si>
    <t>441.165   /   467.537</t>
  </si>
  <si>
    <t>67.981   /   94.353</t>
  </si>
  <si>
    <t>5.878   /   6.010</t>
  </si>
  <si>
    <t>-20.716   /   -20.584</t>
  </si>
  <si>
    <t>68.789   /   95.160</t>
  </si>
  <si>
    <t>0.634   /   0.766</t>
  </si>
  <si>
    <t>56.114   /   82.486</t>
  </si>
  <si>
    <t>59.290   /   85.662</t>
  </si>
  <si>
    <t>59.705   /   86.077</t>
  </si>
  <si>
    <t>540.820   /   567.191</t>
  </si>
  <si>
    <t>630.191   /   656.563</t>
  </si>
  <si>
    <t>16.391   /   16.523</t>
  </si>
  <si>
    <t>-1.333   /   -1.201</t>
  </si>
  <si>
    <t>15.838   /   15.970</t>
  </si>
  <si>
    <t>65.123   /   65.255</t>
  </si>
  <si>
    <t>30.282   /   30.414</t>
  </si>
  <si>
    <t>0.005   /   0.137</t>
  </si>
  <si>
    <t>1.708   /   1.840</t>
  </si>
  <si>
    <t>33.856   /   33.987</t>
  </si>
  <si>
    <t>1.948   /   2.080</t>
  </si>
  <si>
    <t>0.086   /   0.218</t>
  </si>
  <si>
    <t>1.782   /   1.914</t>
  </si>
  <si>
    <t>-0.051   /   0.081</t>
  </si>
  <si>
    <t>66.381   /   66.513</t>
  </si>
  <si>
    <t>56.264   /   56.396</t>
  </si>
  <si>
    <t>0.441   /   0.573</t>
  </si>
  <si>
    <t>10.960   /   11.092</t>
  </si>
  <si>
    <t>25.164   /   25.297</t>
  </si>
  <si>
    <t>26.229   /   26.362</t>
  </si>
  <si>
    <t>42.324   /   42.458</t>
  </si>
  <si>
    <t>25.943   /   26.077</t>
  </si>
  <si>
    <t>17.088   /   17.221</t>
  </si>
  <si>
    <t>38.918   /   39.051</t>
  </si>
  <si>
    <t>161.682   /   188.376</t>
  </si>
  <si>
    <t>164.695   /   191.389</t>
  </si>
  <si>
    <t>25.458   /   25.592</t>
  </si>
  <si>
    <t>35.553   /   35.686</t>
  </si>
  <si>
    <t>25.238   /   25.372</t>
  </si>
  <si>
    <t>23.463   /   23.597</t>
  </si>
  <si>
    <t>2.403   /   2.537</t>
  </si>
  <si>
    <t>2.573   /   2.707</t>
  </si>
  <si>
    <t>3.283   /   3.417</t>
  </si>
  <si>
    <t>3.983   /   4.117</t>
  </si>
  <si>
    <t>-11.288   /   -11.155</t>
  </si>
  <si>
    <t>-7.155   /   -7.021</t>
  </si>
  <si>
    <t>-0.022   /   0.111</t>
  </si>
  <si>
    <t>1127.501   /   1154.195</t>
  </si>
  <si>
    <t>1.840   /   1.974</t>
  </si>
  <si>
    <t>1.771   /   1.904</t>
  </si>
  <si>
    <t>1.138   /   1.271</t>
  </si>
  <si>
    <t>1.020   /   1.153</t>
  </si>
  <si>
    <t>23.826   /   23.960</t>
  </si>
  <si>
    <t>27.826   /   27.960</t>
  </si>
  <si>
    <t>0.102   /   0.236</t>
  </si>
  <si>
    <t>-61.073   /   -60.940</t>
  </si>
  <si>
    <t>3.524   /   3.657</t>
  </si>
  <si>
    <t>3.061   /   3.194</t>
  </si>
  <si>
    <t>54.228   /   54.361</t>
  </si>
  <si>
    <t>1.791   /   1.924</t>
  </si>
  <si>
    <t>-0.261   /   -0.127</t>
  </si>
  <si>
    <t>-0.115   /   0.018</t>
  </si>
  <si>
    <t>-0.312   /   -0.179</t>
  </si>
  <si>
    <t>-0.302   /   -0.169</t>
  </si>
  <si>
    <t>-1.347   /   -1.213</t>
  </si>
  <si>
    <t>15.217   /   15.350</t>
  </si>
  <si>
    <t>-0.264   /   -0.130</t>
  </si>
  <si>
    <t>27.560   /   27.693</t>
  </si>
  <si>
    <t>0.086   /   0.219</t>
  </si>
  <si>
    <t>-0.119   /   0.015</t>
  </si>
  <si>
    <t>-0.257   /   -0.123</t>
  </si>
  <si>
    <t>-0.054   /   0.080</t>
  </si>
  <si>
    <t>1.775   /   1.908</t>
  </si>
  <si>
    <t>-11.341   /   -11.207</t>
  </si>
  <si>
    <t>1.869   /   2.002</t>
  </si>
  <si>
    <t>-0.197   /   -0.063</t>
  </si>
  <si>
    <t>8.711   /   8.844</t>
  </si>
  <si>
    <t>55.602   /   82.295</t>
  </si>
  <si>
    <t>424.476   /   451.170</t>
  </si>
  <si>
    <t>2.500   /   2.634</t>
  </si>
  <si>
    <t>2.011   /   2.145</t>
  </si>
  <si>
    <t>13.133   /   13.267</t>
  </si>
  <si>
    <t>13.132   /   13.266</t>
  </si>
  <si>
    <t>180.523   /   207.217</t>
  </si>
  <si>
    <t>-0.227   /   -0.093</t>
  </si>
  <si>
    <t>54.180   /   54.314</t>
  </si>
  <si>
    <t>1.882   /   2.015</t>
  </si>
  <si>
    <t>-0.111   /   0.023</t>
  </si>
  <si>
    <t>-0.266   /   -0.132</t>
  </si>
  <si>
    <t>69.489   /   96.183</t>
  </si>
  <si>
    <t>1.872   /   2.006</t>
  </si>
  <si>
    <t>-0.127   /   0.006</t>
  </si>
  <si>
    <t>-54.537   /   -54.404</t>
  </si>
  <si>
    <t>-5.590   /   -5.457</t>
  </si>
  <si>
    <t>424.126   /   450.820</t>
  </si>
  <si>
    <t>68.852   /   68.985</t>
  </si>
  <si>
    <t>10.270   /   10.404</t>
  </si>
  <si>
    <t>518.456   /   545.150</t>
  </si>
  <si>
    <t>16.990   /   17.123</t>
  </si>
  <si>
    <t>343.221   /   369.914</t>
  </si>
  <si>
    <t>-7.730   /   -7.597</t>
  </si>
  <si>
    <t>-21.254   /   -21.121</t>
  </si>
  <si>
    <t>-9.859   /   -9.726</t>
  </si>
  <si>
    <t>-21.162   /   -21.029</t>
  </si>
  <si>
    <t>64.039   /   90.733</t>
  </si>
  <si>
    <t>64.836   /   91.530</t>
  </si>
  <si>
    <t>312.354   /   339.047</t>
  </si>
  <si>
    <t>64.967   /   65.100</t>
  </si>
  <si>
    <t>481.941   /   508.635</t>
  </si>
  <si>
    <t>436.941   /   463.635</t>
  </si>
  <si>
    <t>18.308   /   18.442</t>
  </si>
  <si>
    <t>-9.784   /   -9.650</t>
  </si>
  <si>
    <t>355.246   /   381.940</t>
  </si>
  <si>
    <t>9.845   /   9.979</t>
  </si>
  <si>
    <t>404.671   /   431.364</t>
  </si>
  <si>
    <t>6.625   /   6.758</t>
  </si>
  <si>
    <t>9.478   /   9.611</t>
  </si>
  <si>
    <t>624.037   /   650.731</t>
  </si>
  <si>
    <t>19.956   /   20.089</t>
  </si>
  <si>
    <t>600.748   /   627.442</t>
  </si>
  <si>
    <t>1.502   /   1.635</t>
  </si>
  <si>
    <t>-0.067   /   0.066</t>
  </si>
  <si>
    <t>1.681   /   1.814</t>
  </si>
  <si>
    <t>2.012   /   2.145</t>
  </si>
  <si>
    <t>3.153   /   3.287</t>
  </si>
  <si>
    <t>3.083   /   3.217</t>
  </si>
  <si>
    <t>1.782   /   1.915</t>
  </si>
  <si>
    <t>-0.071   /   0.062</t>
  </si>
  <si>
    <t>3.053   /   3.187</t>
  </si>
  <si>
    <t>36.057   /   36.190</t>
  </si>
  <si>
    <t>35.855   /   35.989</t>
  </si>
  <si>
    <t>345.872   /   372.566</t>
  </si>
  <si>
    <t>193.406   /   220.100</t>
  </si>
  <si>
    <t>36.557   /   36.690</t>
  </si>
  <si>
    <t>613.127   /   639.821</t>
  </si>
  <si>
    <t>-10.705   /   -10.572</t>
  </si>
  <si>
    <t>350.777   /   377.471</t>
  </si>
  <si>
    <t>336.462   /   363.156</t>
  </si>
  <si>
    <t>539.399   /   566.092</t>
  </si>
  <si>
    <t>626.999   /   653.693</t>
  </si>
  <si>
    <t>618.710   /   645.403</t>
  </si>
  <si>
    <t>659.047   /   685.741</t>
  </si>
  <si>
    <t>8.746   /   8.880</t>
  </si>
  <si>
    <t>7.720   /   7.853</t>
  </si>
  <si>
    <t>18.970   /   19.104</t>
  </si>
  <si>
    <t>0.926   /   1.060</t>
  </si>
  <si>
    <t>675.047   /   701.741</t>
  </si>
  <si>
    <t>24.560   /   24.693</t>
  </si>
  <si>
    <t>20.668   /   20.801</t>
  </si>
  <si>
    <t>11.088   /   11.221</t>
  </si>
  <si>
    <t>-46.586   /   -46.453</t>
  </si>
  <si>
    <t>-5.252   /   -5.119</t>
  </si>
  <si>
    <t>17.036   /   17.170</t>
  </si>
  <si>
    <t>9.901   /   10.035</t>
  </si>
  <si>
    <t>10.372   /   10.505</t>
  </si>
  <si>
    <t>-93.106   /   -92.972</t>
  </si>
  <si>
    <t>14.683   /   14.817</t>
  </si>
  <si>
    <t>13.306   /   13.440</t>
  </si>
  <si>
    <t>-7.606   /   -7.472</t>
  </si>
  <si>
    <t>370.444   /   397.138</t>
  </si>
  <si>
    <t>1.933   /   2.067</t>
  </si>
  <si>
    <t>591.528   /   618.222</t>
  </si>
  <si>
    <t>610.264   /   636.958</t>
  </si>
  <si>
    <t>3.065   /   3.199</t>
  </si>
  <si>
    <t>598.003   /   624.697</t>
  </si>
  <si>
    <t>21.054   /   21.188</t>
  </si>
  <si>
    <t>628.820   /   655.514</t>
  </si>
  <si>
    <t>9.752   /   9.885</t>
  </si>
  <si>
    <t>-7.351   /   -7.218</t>
  </si>
  <si>
    <t>503.969   /   530.662</t>
  </si>
  <si>
    <t>-7.433   /   -7.300</t>
  </si>
  <si>
    <t>465.815   /   492.509</t>
  </si>
  <si>
    <t>580.750   /   607.444</t>
  </si>
  <si>
    <t>-16.119   /   -15.985</t>
  </si>
  <si>
    <t>-101.106   /   -100.972</t>
  </si>
  <si>
    <t>9938.663   /   9965.357</t>
  </si>
  <si>
    <t>135.449   /   162.143</t>
  </si>
  <si>
    <t>11.150   /   11.284</t>
  </si>
  <si>
    <t>698.623   /   725.317</t>
  </si>
  <si>
    <t>15.183   /   15.317</t>
  </si>
  <si>
    <t>12.594   /   12.728</t>
  </si>
  <si>
    <t>17.588   /   17.721</t>
  </si>
  <si>
    <t>4.026   /   4.160</t>
  </si>
  <si>
    <t>-5.407   /   -5.274</t>
  </si>
  <si>
    <t>60.875   /   61.008</t>
  </si>
  <si>
    <t>5.083   /   5.217</t>
  </si>
  <si>
    <t>3.026   /   3.160</t>
  </si>
  <si>
    <t>58.047   /   58.180</t>
  </si>
  <si>
    <t>4.433   /   4.567</t>
  </si>
  <si>
    <t>-0.054   /   0.079</t>
  </si>
  <si>
    <t>-0.206   /   -0.072</t>
  </si>
  <si>
    <t>1.881   /   2.014</t>
  </si>
  <si>
    <t>1.980   /   2.114</t>
  </si>
  <si>
    <t>1.058   /   1.191</t>
  </si>
  <si>
    <t>1.931   /   2.064</t>
  </si>
  <si>
    <t>-0.279   /   -0.146</t>
  </si>
  <si>
    <t>2.078   /   2.211</t>
  </si>
  <si>
    <t>-3.380   /   -3.247</t>
  </si>
  <si>
    <t>24.369   /   24.502</t>
  </si>
  <si>
    <t>50.648   /   50.782</t>
  </si>
  <si>
    <t>0.096   /   0.230</t>
  </si>
  <si>
    <t>437.657   /   464.351</t>
  </si>
  <si>
    <t>60.620   /   60.754</t>
  </si>
  <si>
    <t>437.257   /   463.951</t>
  </si>
  <si>
    <t>2.124   /   2.257</t>
  </si>
  <si>
    <t>5.283   /   5.417</t>
  </si>
  <si>
    <t>-2.678   /   -2.545</t>
  </si>
  <si>
    <t>-0.074   /   0.060</t>
  </si>
  <si>
    <t>1.577   /   1.711</t>
  </si>
  <si>
    <t>279.975   /   306.668</t>
  </si>
  <si>
    <t>0.139   /   0.273</t>
  </si>
  <si>
    <t>603.274   /   629.968</t>
  </si>
  <si>
    <t>28.083   /   28.217</t>
  </si>
  <si>
    <t>0.214   /   0.347</t>
  </si>
  <si>
    <t>18.946   /   19.079</t>
  </si>
  <si>
    <t>27.552   /   27.685</t>
  </si>
  <si>
    <t>0.080   /   0.214</t>
  </si>
  <si>
    <t>0.170   /   0.304</t>
  </si>
  <si>
    <t>22.787   /   22.920</t>
  </si>
  <si>
    <t>0.083   /   0.217</t>
  </si>
  <si>
    <t>2.075   /   2.208</t>
  </si>
  <si>
    <t>-0.045   /   0.088</t>
  </si>
  <si>
    <t>-0.174   /   -0.040</t>
  </si>
  <si>
    <t>-0.164   /   -0.030</t>
  </si>
  <si>
    <t>-0.072   /   0.061</t>
  </si>
  <si>
    <t>2.002   /   2.136</t>
  </si>
  <si>
    <t>-0.112   /   0.021</t>
  </si>
  <si>
    <t>0.008   /   0.141</t>
  </si>
  <si>
    <t>26.337   /   26.471</t>
  </si>
  <si>
    <t>26.264   /   26.398</t>
  </si>
  <si>
    <t>603.864   /   630.558</t>
  </si>
  <si>
    <t>1216.349   /   1243.043</t>
  </si>
  <si>
    <t>1221.226   /   1247.920</t>
  </si>
  <si>
    <t>612.189   /   638.883</t>
  </si>
  <si>
    <t>614.189   /   640.883</t>
  </si>
  <si>
    <t>627.709   /   654.403</t>
  </si>
  <si>
    <t>631.051   /   657.744</t>
  </si>
  <si>
    <t>615.047   /   641.741</t>
  </si>
  <si>
    <t>3.596   /   3.729</t>
  </si>
  <si>
    <t>-65.073   /   -64.940</t>
  </si>
  <si>
    <t>596.820   /   623.514</t>
  </si>
  <si>
    <t>567.247   /   593.941</t>
  </si>
  <si>
    <t>10.024   /   10.158</t>
  </si>
  <si>
    <t>10.542   /   10.676</t>
  </si>
  <si>
    <t>96.404   /   123.098</t>
  </si>
  <si>
    <t>89.696   /   116.390</t>
  </si>
  <si>
    <t>0.141   /   0.274</t>
  </si>
  <si>
    <t>410.463   /   437.157</t>
  </si>
  <si>
    <t>-15.506   /   -15.372</t>
  </si>
  <si>
    <t>18.113   /   18.247</t>
  </si>
  <si>
    <t>367.208   /   393.902</t>
  </si>
  <si>
    <t>-32.570   /   -32.437</t>
  </si>
  <si>
    <t>-30.570   /   -30.437</t>
  </si>
  <si>
    <t>352.520   /   379.214</t>
  </si>
  <si>
    <t>-1.814   /   -1.680</t>
  </si>
  <si>
    <t>385.883   /   412.577</t>
  </si>
  <si>
    <t>35.112   /   35.246</t>
  </si>
  <si>
    <t>13.390   /   13.523</t>
  </si>
  <si>
    <t>-7.615   /   -7.482</t>
  </si>
  <si>
    <t>-10.184   /   -10.051</t>
  </si>
  <si>
    <t>338.197   /   364.891</t>
  </si>
  <si>
    <t>-1.817   /   -1.683</t>
  </si>
  <si>
    <t>-33.201   /   -33.068</t>
  </si>
  <si>
    <t>0.964   /   1.098</t>
  </si>
  <si>
    <t>1.683   /   1.817</t>
  </si>
  <si>
    <t>17.560   /   17.693</t>
  </si>
  <si>
    <t>16.942   /   17.076</t>
  </si>
  <si>
    <t>-5.336   /   -5.203</t>
  </si>
  <si>
    <t>186.690   /   213.384</t>
  </si>
  <si>
    <t>617.057   /   643.750</t>
  </si>
  <si>
    <t>614.885   /   641.579</t>
  </si>
  <si>
    <t>603.413   /   630.107</t>
  </si>
  <si>
    <t>589.529   /   616.223</t>
  </si>
  <si>
    <t>568.264   /   594.958</t>
  </si>
  <si>
    <t>591.446   /   618.140</t>
  </si>
  <si>
    <t>3.114   /   3.247</t>
  </si>
  <si>
    <t>18.668   /   18.801</t>
  </si>
  <si>
    <t>611.114   /   637.808</t>
  </si>
  <si>
    <t>18.826   /   18.960</t>
  </si>
  <si>
    <t>610.930   /   637.624</t>
  </si>
  <si>
    <t>2084.943   /   2111.637</t>
  </si>
  <si>
    <t>1463.711   /   1490.405</t>
  </si>
  <si>
    <t>666.341   /   693.035</t>
  </si>
  <si>
    <t>666.847   /   693.541</t>
  </si>
  <si>
    <t>27.990   /   28.123</t>
  </si>
  <si>
    <t>51.100   /   51.234</t>
  </si>
  <si>
    <t>22.990   /   23.123</t>
  </si>
  <si>
    <t>-0.567   /   -0.433</t>
  </si>
  <si>
    <t>50.608   /   50.742</t>
  </si>
  <si>
    <t>-37.497   /   -37.364</t>
  </si>
  <si>
    <t>18.790   /   18.924</t>
  </si>
  <si>
    <t>182.186   /   208.880</t>
  </si>
  <si>
    <t>-198.712   /   -198.578</t>
  </si>
  <si>
    <t>63.432   /   63.565</t>
  </si>
  <si>
    <t>50.683   /   50.816</t>
  </si>
  <si>
    <t>0.657   /   0.791</t>
  </si>
  <si>
    <t>0.156   /   0.289</t>
  </si>
  <si>
    <t>280.075   /   306.768</t>
  </si>
  <si>
    <t>253.495   /   280.189</t>
  </si>
  <si>
    <t>331.986   /   358.679</t>
  </si>
  <si>
    <t>464.051   /   490.744</t>
  </si>
  <si>
    <t>804.879   /   831.573</t>
  </si>
  <si>
    <t>1408.393   /   1435.087</t>
  </si>
  <si>
    <t>44.801   /   44.935</t>
  </si>
  <si>
    <t>46.259   /   46.393</t>
  </si>
  <si>
    <t>-6.567   /   -6.434</t>
  </si>
  <si>
    <t>-8.754   /   -8.621</t>
  </si>
  <si>
    <t>356.883   /   383.577</t>
  </si>
  <si>
    <t>-6.073   /   -5.939</t>
  </si>
  <si>
    <t>20.670   /   20.803</t>
  </si>
  <si>
    <t>13.663   /   13.796</t>
  </si>
  <si>
    <t>345.542   /   372.236</t>
  </si>
  <si>
    <t>6.886   /   7.020</t>
  </si>
  <si>
    <t>-5.256   /   -5.122</t>
  </si>
  <si>
    <t>-12.391   /   -12.257</t>
  </si>
  <si>
    <t>68.533   /   95.227</t>
  </si>
  <si>
    <t>8.704   /   8.838</t>
  </si>
  <si>
    <t>17.060   /   17.193</t>
  </si>
  <si>
    <t>17.211   /   17.344</t>
  </si>
  <si>
    <t>35.012   /   35.146</t>
  </si>
  <si>
    <t>-0.457   /   -0.323</t>
  </si>
  <si>
    <t>4.849   /   4.982</t>
  </si>
  <si>
    <t>29.446   /   29.579</t>
  </si>
  <si>
    <t>-150.955   /   -150.822</t>
  </si>
  <si>
    <t>21.670   /   21.803</t>
  </si>
  <si>
    <t>4.402   /   4.536</t>
  </si>
  <si>
    <t>7.554   /   7.687</t>
  </si>
  <si>
    <t>3.034   /   3.167</t>
  </si>
  <si>
    <t>9.039   /   9.172</t>
  </si>
  <si>
    <t>3.387   /   3.521</t>
  </si>
  <si>
    <t>0.933   /   1.067</t>
  </si>
  <si>
    <t>356.354   /   383.047</t>
  </si>
  <si>
    <t>56.040   /   56.173</t>
  </si>
  <si>
    <t>0.938   /   1.072</t>
  </si>
  <si>
    <t>440.455   /   467.149</t>
  </si>
  <si>
    <t>67.938   /   94.632</t>
  </si>
  <si>
    <t>5.344   /   5.478</t>
  </si>
  <si>
    <t>-19.901   /   -19.768</t>
  </si>
  <si>
    <t>68.593   /   95.287</t>
  </si>
  <si>
    <t>1.532   /   1.665</t>
  </si>
  <si>
    <t>56.057   /   82.751</t>
  </si>
  <si>
    <t>59.237   /   85.931</t>
  </si>
  <si>
    <t>58.657   /   85.351</t>
  </si>
  <si>
    <t>578.264   /   604.958</t>
  </si>
  <si>
    <t>630.096   /   656.790</t>
  </si>
  <si>
    <t>16.391   /   16.524</t>
  </si>
  <si>
    <t>-1.386   /   -1.252</t>
  </si>
  <si>
    <t>15.263   /   15.396</t>
  </si>
  <si>
    <t>65.393   /   65.527</t>
  </si>
  <si>
    <t>29.579   /   29.713</t>
  </si>
  <si>
    <t>-0.099   /   0.035</t>
  </si>
  <si>
    <t>1.901   /   2.034</t>
  </si>
  <si>
    <t>33.068   /   33.201</t>
  </si>
  <si>
    <t>1.952   /   2.085</t>
  </si>
  <si>
    <t>0.085   /   0.218</t>
  </si>
  <si>
    <t>1.789   /   1.922</t>
  </si>
  <si>
    <t>-0.052   /   0.082</t>
  </si>
  <si>
    <t>66.608   /   66.742</t>
  </si>
  <si>
    <t>56.489   /   56.623</t>
  </si>
  <si>
    <t>0.294   /   0.427</t>
  </si>
  <si>
    <t>9.968   /   10.101</t>
  </si>
  <si>
    <t>25.108   /   25.243</t>
  </si>
  <si>
    <t>26.207   /   26.342</t>
  </si>
  <si>
    <t>41.362   /   41.497</t>
  </si>
  <si>
    <t>25.937   /   26.072</t>
  </si>
  <si>
    <t>17.190   /   17.325</t>
  </si>
  <si>
    <t>38.917   /   39.052</t>
  </si>
  <si>
    <t>162.066   /   189.066</t>
  </si>
  <si>
    <t>163.113   /   190.114</t>
  </si>
  <si>
    <t>25.404   /   25.539</t>
  </si>
  <si>
    <t>35.555   /   35.690</t>
  </si>
  <si>
    <t>25.088   /   25.223</t>
  </si>
  <si>
    <t>23.533   /   23.668</t>
  </si>
  <si>
    <t>2.402   /   2.538</t>
  </si>
  <si>
    <t>2.572   /   2.707</t>
  </si>
  <si>
    <t>3.282   /   3.418</t>
  </si>
  <si>
    <t>3.982   /   4.118</t>
  </si>
  <si>
    <t>-11.112   /   -10.977</t>
  </si>
  <si>
    <t>-7.152   /   -7.017</t>
  </si>
  <si>
    <t>-0.018   /   0.118</t>
  </si>
  <si>
    <t>1120.312   /   1147.312</t>
  </si>
  <si>
    <t>1.832   /   1.967</t>
  </si>
  <si>
    <t>1.775   /   1.910</t>
  </si>
  <si>
    <t>1.137   /   1.272</t>
  </si>
  <si>
    <t>1.019   /   1.154</t>
  </si>
  <si>
    <t>23.799   /   23.934</t>
  </si>
  <si>
    <t>27.799   /   27.934</t>
  </si>
  <si>
    <t>0.101   /   0.236</t>
  </si>
  <si>
    <t>-60.229   /   -60.094</t>
  </si>
  <si>
    <t>3.522   /   3.657</t>
  </si>
  <si>
    <t>3.065   /   3.200</t>
  </si>
  <si>
    <t>54.429   /   54.564</t>
  </si>
  <si>
    <t>1.795   /   1.930</t>
  </si>
  <si>
    <t>-0.235   /   -0.100</t>
  </si>
  <si>
    <t>-0.116   /   0.019</t>
  </si>
  <si>
    <t>-0.303   /   -0.168</t>
  </si>
  <si>
    <t>-0.300   /   -0.165</t>
  </si>
  <si>
    <t>-1.570   /   -1.435</t>
  </si>
  <si>
    <t>15.170   /   15.305</t>
  </si>
  <si>
    <t>-0.258   /   -0.123</t>
  </si>
  <si>
    <t>27.662   /   27.797</t>
  </si>
  <si>
    <t>0.071   /   0.206</t>
  </si>
  <si>
    <t>-0.126   /   0.009</t>
  </si>
  <si>
    <t>-0.245   /   -0.110</t>
  </si>
  <si>
    <t>-0.069   /   0.066</t>
  </si>
  <si>
    <t>-11.377   /   -11.242</t>
  </si>
  <si>
    <t>1.866   /   2.002</t>
  </si>
  <si>
    <t>-0.193   /   -0.058</t>
  </si>
  <si>
    <t>8.471   /   8.606</t>
  </si>
  <si>
    <t>55.437   /   82.438</t>
  </si>
  <si>
    <t>424.251   /   451.252</t>
  </si>
  <si>
    <t>2.466   /   2.601</t>
  </si>
  <si>
    <t>1.996   /   2.131</t>
  </si>
  <si>
    <t>12.932   /   13.067</t>
  </si>
  <si>
    <t>13.040   /   13.175</t>
  </si>
  <si>
    <t>180.976   /   207.977</t>
  </si>
  <si>
    <t>-0.223   /   -0.088</t>
  </si>
  <si>
    <t>54.181   /   54.316</t>
  </si>
  <si>
    <t>1.865   /   2.000</t>
  </si>
  <si>
    <t>-0.113   /   0.022</t>
  </si>
  <si>
    <t>-0.240   /   -0.105</t>
  </si>
  <si>
    <t>68.114   /   95.115</t>
  </si>
  <si>
    <t>1.871   /   2.006</t>
  </si>
  <si>
    <t>-0.128   /   0.007</t>
  </si>
  <si>
    <t>-60.412   /   -60.277</t>
  </si>
  <si>
    <t>-5.709   /   -5.574</t>
  </si>
  <si>
    <t>423.901   /   450.902</t>
  </si>
  <si>
    <t>68.895   /   69.030</t>
  </si>
  <si>
    <t>10.096   /   10.231</t>
  </si>
  <si>
    <t>517.507   /   544.508</t>
  </si>
  <si>
    <t>16.996   /   17.131</t>
  </si>
  <si>
    <t>341.887   /   368.888</t>
  </si>
  <si>
    <t>-7.947   /   -7.812</t>
  </si>
  <si>
    <t>-21.255   /   -21.120</t>
  </si>
  <si>
    <t>-10.070   /   -9.935</t>
  </si>
  <si>
    <t>-21.163   /   -21.028</t>
  </si>
  <si>
    <t>62.541   /   89.542</t>
  </si>
  <si>
    <t>64.817   /   91.818</t>
  </si>
  <si>
    <t>311.036   /   338.037</t>
  </si>
  <si>
    <t>64.780   /   64.915</t>
  </si>
  <si>
    <t>481.035   /   508.036</t>
  </si>
  <si>
    <t>436.035   /   463.036</t>
  </si>
  <si>
    <t>18.307   /   18.443</t>
  </si>
  <si>
    <t>-9.871   /   -9.736</t>
  </si>
  <si>
    <t>356.068   /   383.069</t>
  </si>
  <si>
    <t>9.845   /   9.980</t>
  </si>
  <si>
    <t>402.962   /   429.963</t>
  </si>
  <si>
    <t>6.624   /   6.759</t>
  </si>
  <si>
    <t>9.166   /   9.301</t>
  </si>
  <si>
    <t>623.995   /   650.996</t>
  </si>
  <si>
    <t>19.865   /   20.000</t>
  </si>
  <si>
    <t>600.702   /   627.703</t>
  </si>
  <si>
    <t>1.510   /   1.645</t>
  </si>
  <si>
    <t>-0.063   /   0.072</t>
  </si>
  <si>
    <t>1.685   /   1.820</t>
  </si>
  <si>
    <t>2.010   /   2.145</t>
  </si>
  <si>
    <t>3.152   /   3.288</t>
  </si>
  <si>
    <t>3.082   /   3.218</t>
  </si>
  <si>
    <t>1.765   /   1.900</t>
  </si>
  <si>
    <t>-0.068   /   0.068</t>
  </si>
  <si>
    <t>3.052   /   3.188</t>
  </si>
  <si>
    <t>35.934   /   36.069</t>
  </si>
  <si>
    <t>35.733   /   35.868</t>
  </si>
  <si>
    <t>344.507   /   371.507</t>
  </si>
  <si>
    <t>192.451   /   219.451</t>
  </si>
  <si>
    <t>36.432   /   36.567</t>
  </si>
  <si>
    <t>615.018   /   642.019</t>
  </si>
  <si>
    <t>-10.697   /   -10.562</t>
  </si>
  <si>
    <t>350.880   /   377.881</t>
  </si>
  <si>
    <t>337.295   /   364.296</t>
  </si>
  <si>
    <t>539.337   /   566.338</t>
  </si>
  <si>
    <t>626.908   /   653.909</t>
  </si>
  <si>
    <t>617.908   /   644.909</t>
  </si>
  <si>
    <t>658.956   /   685.957</t>
  </si>
  <si>
    <t>8.797   /   8.932</t>
  </si>
  <si>
    <t>7.719   /   7.854</t>
  </si>
  <si>
    <t>18.944   /   19.079</t>
  </si>
  <si>
    <t>0.926   /   1.061</t>
  </si>
  <si>
    <t>674.956   /   701.957</t>
  </si>
  <si>
    <t>24.662   /   24.797</t>
  </si>
  <si>
    <t>20.642   /   20.777</t>
  </si>
  <si>
    <t>11.190   /   11.325</t>
  </si>
  <si>
    <t>-48.807   /   -48.672</t>
  </si>
  <si>
    <t>-5.253   /   -5.118</t>
  </si>
  <si>
    <t>16.859   /   16.994</t>
  </si>
  <si>
    <t>10.109   /   10.244</t>
  </si>
  <si>
    <t>10.596   /   10.731</t>
  </si>
  <si>
    <t>-97.546   /   -97.411</t>
  </si>
  <si>
    <t>14.682   /   14.818</t>
  </si>
  <si>
    <t>12.519   /   12.654</t>
  </si>
  <si>
    <t>-7.600   /   -7.465</t>
  </si>
  <si>
    <t>370.522   /   397.523</t>
  </si>
  <si>
    <t>1.932   /   2.068</t>
  </si>
  <si>
    <t>592.232   /   619.232</t>
  </si>
  <si>
    <t>611.929   /   638.929</t>
  </si>
  <si>
    <t>607.673   /   634.674</t>
  </si>
  <si>
    <t>21.028   /   21.163</t>
  </si>
  <si>
    <t>626.660   /   653.661</t>
  </si>
  <si>
    <t>9.440   /   9.575</t>
  </si>
  <si>
    <t>-7.470   /   -7.335</t>
  </si>
  <si>
    <t>503.001   /   530.002</t>
  </si>
  <si>
    <t>-7.518   /   -7.383</t>
  </si>
  <si>
    <t>463.236   /   490.237</t>
  </si>
  <si>
    <t>581.567   /   608.567</t>
  </si>
  <si>
    <t>-16.126   /   -15.991</t>
  </si>
  <si>
    <t>-105.546   /   -105.411</t>
  </si>
  <si>
    <t>9964.847   /   9991.848</t>
  </si>
  <si>
    <t>133.757   /   160.757</t>
  </si>
  <si>
    <t>11.149   /   11.284</t>
  </si>
  <si>
    <t>697.972   /   724.973</t>
  </si>
  <si>
    <t>15.182   /   15.318</t>
  </si>
  <si>
    <t>12.603   /   12.738</t>
  </si>
  <si>
    <t>17.690   /   17.825</t>
  </si>
  <si>
    <t>4.026   /   4.161</t>
  </si>
  <si>
    <t>-5.239   /   -5.104</t>
  </si>
  <si>
    <t>61.065   /   61.200</t>
  </si>
  <si>
    <t>4.832   /   4.967</t>
  </si>
  <si>
    <t>3.026   /   3.161</t>
  </si>
  <si>
    <t>58.043   /   58.178</t>
  </si>
  <si>
    <t>4.432   /   4.568</t>
  </si>
  <si>
    <t>-0.055   /   0.080</t>
  </si>
  <si>
    <t>-0.206   /   -0.071</t>
  </si>
  <si>
    <t>1.885   /   2.020</t>
  </si>
  <si>
    <t>1.980   /   2.115</t>
  </si>
  <si>
    <t>1.057   /   1.192</t>
  </si>
  <si>
    <t>1.935   /   2.070</t>
  </si>
  <si>
    <t>-0.253   /   -0.118</t>
  </si>
  <si>
    <t>2.074   /   2.209</t>
  </si>
  <si>
    <t>-3.332   /   -3.197</t>
  </si>
  <si>
    <t>24.357   /   24.492</t>
  </si>
  <si>
    <t>50.632   /   50.767</t>
  </si>
  <si>
    <t>0.096   /   0.231</t>
  </si>
  <si>
    <t>437.431   /   464.431</t>
  </si>
  <si>
    <t>60.358   /   60.493</t>
  </si>
  <si>
    <t>437.031   /   464.031</t>
  </si>
  <si>
    <t>2.277   /   2.412</t>
  </si>
  <si>
    <t>5.282   /   5.418</t>
  </si>
  <si>
    <t>-2.679   /   -2.544</t>
  </si>
  <si>
    <t>-0.075   /   0.060</t>
  </si>
  <si>
    <t>1.586   /   1.721</t>
  </si>
  <si>
    <t>279.506   /   306.507</t>
  </si>
  <si>
    <t>0.141   /   0.276</t>
  </si>
  <si>
    <t>603.059   /   630.060</t>
  </si>
  <si>
    <t>28.051   /   28.186</t>
  </si>
  <si>
    <t>0.197   /   0.332</t>
  </si>
  <si>
    <t>18.917   /   19.052</t>
  </si>
  <si>
    <t>26.045   /   26.180</t>
  </si>
  <si>
    <t>0.072   /   0.207</t>
  </si>
  <si>
    <t>0.162   /   0.297</t>
  </si>
  <si>
    <t>22.740   /   22.875</t>
  </si>
  <si>
    <t>0.083   /   0.218</t>
  </si>
  <si>
    <t>2.075   /   2.210</t>
  </si>
  <si>
    <t>-0.046   /   0.089</t>
  </si>
  <si>
    <t>-0.175   /   -0.040</t>
  </si>
  <si>
    <t>-0.165   /   -0.030</t>
  </si>
  <si>
    <t>1.986   /   2.121</t>
  </si>
  <si>
    <t>0.007   /   0.142</t>
  </si>
  <si>
    <t>26.337   /   26.472</t>
  </si>
  <si>
    <t>26.287   /   26.422</t>
  </si>
  <si>
    <t>603.649   /   630.650</t>
  </si>
  <si>
    <t>1216.572   /   1243.573</t>
  </si>
  <si>
    <t>1221.304   /   1248.305</t>
  </si>
  <si>
    <t>612.165   /   639.165</t>
  </si>
  <si>
    <t>614.165   /   641.165</t>
  </si>
  <si>
    <t>627.676   /   654.677</t>
  </si>
  <si>
    <t>631.018   /   658.019</t>
  </si>
  <si>
    <t>614.956   /   641.957</t>
  </si>
  <si>
    <t>2.884   /   3.019</t>
  </si>
  <si>
    <t>-64.229   /   -64.094</t>
  </si>
  <si>
    <t>597.851   /   624.851</t>
  </si>
  <si>
    <t>567.125   /   594.126</t>
  </si>
  <si>
    <t>10.229   /   10.364</t>
  </si>
  <si>
    <t>10.673   /   10.808</t>
  </si>
  <si>
    <t>99.729   /   126.730</t>
  </si>
  <si>
    <t>93.246   /   120.246</t>
  </si>
  <si>
    <t>0.137   /   0.272</t>
  </si>
  <si>
    <t>409.988   /   436.989</t>
  </si>
  <si>
    <t>-15.516   /   -15.381</t>
  </si>
  <si>
    <t>18.113   /   18.248</t>
  </si>
  <si>
    <t>367.284   /   394.285</t>
  </si>
  <si>
    <t>-32.148   /   -32.013</t>
  </si>
  <si>
    <t>-30.148   /   -30.013</t>
  </si>
  <si>
    <t>352.624   /   379.624</t>
  </si>
  <si>
    <t>-1.814   /   -1.679</t>
  </si>
  <si>
    <t>385.970   /   412.971</t>
  </si>
  <si>
    <t>35.112   /   35.247</t>
  </si>
  <si>
    <t>12.638   /   12.773</t>
  </si>
  <si>
    <t>-7.504   /   -7.369</t>
  </si>
  <si>
    <t>-10.065   /   -9.930</t>
  </si>
  <si>
    <t>339.034   /   366.035</t>
  </si>
  <si>
    <t>-1.818   /   -1.683</t>
  </si>
  <si>
    <t>-32.713   /   -32.578</t>
  </si>
  <si>
    <t>0.966   /   1.101</t>
  </si>
  <si>
    <t>1.682   /   1.818</t>
  </si>
  <si>
    <t>17.662   /   17.797</t>
  </si>
  <si>
    <t>16.850   /   16.985</t>
  </si>
  <si>
    <t>-5.335   /   -5.200</t>
  </si>
  <si>
    <t>187.443   /   214.443</t>
  </si>
  <si>
    <t>617.027   /   644.028</t>
  </si>
  <si>
    <t>614.904   /   641.905</t>
  </si>
  <si>
    <t>603.321   /   630.322</t>
  </si>
  <si>
    <t>587.027   /   614.028</t>
  </si>
  <si>
    <t>569.929   /   596.929</t>
  </si>
  <si>
    <t>590.599   /   617.600</t>
  </si>
  <si>
    <t>3.115   /   3.250</t>
  </si>
  <si>
    <t>18.642   /   18.777</t>
  </si>
  <si>
    <t>611.057   /   638.058</t>
  </si>
  <si>
    <t>18.801   /   18.936</t>
  </si>
  <si>
    <t>612.814   /   639.815</t>
  </si>
  <si>
    <t>2084.789   /   2111.790</t>
  </si>
  <si>
    <t>1463.558   /   1490.559</t>
  </si>
  <si>
    <t>666.255   /   693.256</t>
  </si>
  <si>
    <t>666.761   /   693.762</t>
  </si>
  <si>
    <t>27.996   /   28.131</t>
  </si>
  <si>
    <t>51.084   /   51.219</t>
  </si>
  <si>
    <t>22.996   /   23.131</t>
  </si>
  <si>
    <t>-0.568   /   -0.432</t>
  </si>
  <si>
    <t>50.592   /   50.727</t>
  </si>
  <si>
    <t>-39.586   /   -39.451</t>
  </si>
  <si>
    <t>18.763   /   18.898</t>
  </si>
  <si>
    <t>182.856   /   209.857</t>
  </si>
  <si>
    <t>18.799   /   18.934</t>
  </si>
  <si>
    <t>-199.549   /   -199.414</t>
  </si>
  <si>
    <t>62.180   /   62.315</t>
  </si>
  <si>
    <t>50.181   /   50.316</t>
  </si>
  <si>
    <t>0.577   /   0.712</t>
  </si>
  <si>
    <t>0.082   /   0.217</t>
  </si>
  <si>
    <t>279.606   /   306.607</t>
  </si>
  <si>
    <t>253.135   /   280.136</t>
  </si>
  <si>
    <t>331.839   /   358.840</t>
  </si>
  <si>
    <t>465.018   /   492.019</t>
  </si>
  <si>
    <t>804.861   /   831.862</t>
  </si>
  <si>
    <t>1408.617   /   1435.618</t>
  </si>
  <si>
    <t>44.800   /   44.935</t>
  </si>
  <si>
    <t>46.258   /   46.393</t>
  </si>
  <si>
    <t>-6.484   /   -6.349</t>
  </si>
  <si>
    <t>-8.671   /   -8.536</t>
  </si>
  <si>
    <t>357.478   /   384.479</t>
  </si>
  <si>
    <t>-5.989   /   -5.854</t>
  </si>
  <si>
    <t>20.408   /   20.543</t>
  </si>
  <si>
    <t>13.665   /   13.800</t>
  </si>
  <si>
    <t>346.122   /   373.123</t>
  </si>
  <si>
    <t>6.638   /   6.773</t>
  </si>
  <si>
    <t>-5.445   /   -5.310</t>
  </si>
  <si>
    <t>-11.512   /   -11.377</t>
  </si>
  <si>
    <t>68.502   /   95.503</t>
  </si>
  <si>
    <t>8.706   /   8.841</t>
  </si>
  <si>
    <t>17.162   /   17.297</t>
  </si>
  <si>
    <t>17.314   /   17.449</t>
  </si>
  <si>
    <t>35.012   /   35.147</t>
  </si>
  <si>
    <t>-0.457   /   -0.322</t>
  </si>
  <si>
    <t>4.736   /   4.871</t>
  </si>
  <si>
    <t>29.195   /   29.330</t>
  </si>
  <si>
    <t>-152.913   /   -152.778</t>
  </si>
  <si>
    <t>21.408   /   21.543</t>
  </si>
  <si>
    <t>4.217   /   4.352</t>
  </si>
  <si>
    <t>7.366   /   7.501</t>
  </si>
  <si>
    <t>3.035   /   3.170</t>
  </si>
  <si>
    <t>8.872   /   9.007</t>
  </si>
  <si>
    <t>3.389   /   3.524</t>
  </si>
  <si>
    <t>0.932   /   1.068</t>
  </si>
  <si>
    <t>355.036   /   382.037</t>
  </si>
  <si>
    <t>55.739   /   55.874</t>
  </si>
  <si>
    <t>0.937   /   1.072</t>
  </si>
  <si>
    <t>439.686   /   466.686</t>
  </si>
  <si>
    <t>67.924   /   94.925</t>
  </si>
  <si>
    <t>5.346   /   5.481</t>
  </si>
  <si>
    <t>-19.033   /   -18.898</t>
  </si>
  <si>
    <t>68.581   /   95.581</t>
  </si>
  <si>
    <t>0.927   /   1.062</t>
  </si>
  <si>
    <t>55.761   /   82.762</t>
  </si>
  <si>
    <t>58.935   /   85.936</t>
  </si>
  <si>
    <t>58.313   /   85.314</t>
  </si>
  <si>
    <t>579.929   /   606.929</t>
  </si>
  <si>
    <t>630.055   /   657.056</t>
  </si>
  <si>
    <t>16.390   /   16.525</t>
  </si>
  <si>
    <t>-1.387   /   -1.252</t>
  </si>
  <si>
    <t>15.407   /   15.542</t>
  </si>
  <si>
    <t>65.651   /   65.786</t>
  </si>
  <si>
    <t>29.729   /   29.864</t>
  </si>
  <si>
    <t>-0.099   /   0.036</t>
  </si>
  <si>
    <t>1.905   /   2.040</t>
  </si>
  <si>
    <t>32.578   /   32.713</t>
  </si>
  <si>
    <t>0.084   /   0.219</t>
  </si>
  <si>
    <t>1.786   /   1.922</t>
  </si>
  <si>
    <t>-0.053   /   0.083</t>
  </si>
  <si>
    <t>66.830   /   66.965</t>
  </si>
  <si>
    <t>56.700   /   56.835</t>
  </si>
  <si>
    <t>0.293   /   0.428</t>
  </si>
  <si>
    <t>9.793   /   9.928</t>
  </si>
  <si>
    <t>25.044   /   25.180</t>
  </si>
  <si>
    <t>26.189   /   26.325</t>
  </si>
  <si>
    <t>40.340   /   40.477</t>
  </si>
  <si>
    <t>25.934   /   26.070</t>
  </si>
  <si>
    <t>17.256   /   17.392</t>
  </si>
  <si>
    <t>38.920   /   39.057</t>
  </si>
  <si>
    <t>161.899   /   189.193</t>
  </si>
  <si>
    <t>161.503   /   188.797</t>
  </si>
  <si>
    <t>25.354   /   25.491</t>
  </si>
  <si>
    <t>35.560   /   35.697</t>
  </si>
  <si>
    <t>24.942   /   25.079</t>
  </si>
  <si>
    <t>23.604   /   23.740</t>
  </si>
  <si>
    <t>2.572   /   2.708</t>
  </si>
  <si>
    <t>-11.059   /   -10.922</t>
  </si>
  <si>
    <t>-7.194   /   -7.057</t>
  </si>
  <si>
    <t>-0.024   /   0.113</t>
  </si>
  <si>
    <t>1120.165   /   1147.459</t>
  </si>
  <si>
    <t>1.816   /   1.952</t>
  </si>
  <si>
    <t>1.773   /   1.910</t>
  </si>
  <si>
    <t>1.136   /   1.273</t>
  </si>
  <si>
    <t>1.018   /   1.155</t>
  </si>
  <si>
    <t>23.821   /   23.958</t>
  </si>
  <si>
    <t>27.821   /   27.958</t>
  </si>
  <si>
    <t>0.101   /   0.237</t>
  </si>
  <si>
    <t>-59.911   /   -59.775</t>
  </si>
  <si>
    <t>3.527   /   3.663</t>
  </si>
  <si>
    <t>3.063   /   3.200</t>
  </si>
  <si>
    <t>54.527   /   54.663</t>
  </si>
  <si>
    <t>1.793   /   1.930</t>
  </si>
  <si>
    <t>-0.236   /   -0.100</t>
  </si>
  <si>
    <t>-0.117   /   0.020</t>
  </si>
  <si>
    <t>-0.295   /   -0.158</t>
  </si>
  <si>
    <t>-0.293   /   -0.156</t>
  </si>
  <si>
    <t>-1.706   /   -1.570</t>
  </si>
  <si>
    <t>15.553   /   15.689</t>
  </si>
  <si>
    <t>-0.252   /   -0.115</t>
  </si>
  <si>
    <t>27.729   /   27.865</t>
  </si>
  <si>
    <t>0.056   /   0.193</t>
  </si>
  <si>
    <t>-0.134   /   0.003</t>
  </si>
  <si>
    <t>-0.232   /   -0.096</t>
  </si>
  <si>
    <t>-0.084   /   0.052</t>
  </si>
  <si>
    <t>1.780   /   1.916</t>
  </si>
  <si>
    <t>-11.482   /   -11.345</t>
  </si>
  <si>
    <t>1.875   /   2.012</t>
  </si>
  <si>
    <t>-0.188   /   -0.052</t>
  </si>
  <si>
    <t>8.351   /   8.487</t>
  </si>
  <si>
    <t>55.276   /   82.570</t>
  </si>
  <si>
    <t>424.015   /   451.309</t>
  </si>
  <si>
    <t>2.417   /   2.554</t>
  </si>
  <si>
    <t>1.982   /   2.118</t>
  </si>
  <si>
    <t>12.831   /   12.968</t>
  </si>
  <si>
    <t>12.949   /   13.085</t>
  </si>
  <si>
    <t>180.861   /   208.155</t>
  </si>
  <si>
    <t>-0.218   /   -0.082</t>
  </si>
  <si>
    <t>54.132   /   54.268</t>
  </si>
  <si>
    <t>1.859   /   1.995</t>
  </si>
  <si>
    <t>-0.114   /   0.022</t>
  </si>
  <si>
    <t>-0.241   /   -0.105</t>
  </si>
  <si>
    <t>67.009   /   94.303</t>
  </si>
  <si>
    <t>1.875   /   2.011</t>
  </si>
  <si>
    <t>-0.115   /   0.022</t>
  </si>
  <si>
    <t>-64.034   /   -63.898</t>
  </si>
  <si>
    <t>-5.758   /   -5.621</t>
  </si>
  <si>
    <t>423.665   /   450.959</t>
  </si>
  <si>
    <t>68.922   /   69.058</t>
  </si>
  <si>
    <t>9.837   /   9.974</t>
  </si>
  <si>
    <t>517.304   /   544.598</t>
  </si>
  <si>
    <t>17.005   /   17.141</t>
  </si>
  <si>
    <t>340.033   /   367.327</t>
  </si>
  <si>
    <t>-8.254   /   -8.117</t>
  </si>
  <si>
    <t>-21.256   /   -21.119</t>
  </si>
  <si>
    <t>-10.371   /   -10.235</t>
  </si>
  <si>
    <t>-21.164   /   -21.027</t>
  </si>
  <si>
    <t>62.395   /   89.689</t>
  </si>
  <si>
    <t>64.791   /   92.085</t>
  </si>
  <si>
    <t>309.275   /   336.569</t>
  </si>
  <si>
    <t>64.503   /   64.639</t>
  </si>
  <si>
    <t>480.888   /   508.183</t>
  </si>
  <si>
    <t>435.888   /   463.183</t>
  </si>
  <si>
    <t>-10.058   /   -9.921</t>
  </si>
  <si>
    <t>356.377   /   383.671</t>
  </si>
  <si>
    <t>9.844   /   9.980</t>
  </si>
  <si>
    <t>401.284   /   428.579</t>
  </si>
  <si>
    <t>6.623   /   6.760</t>
  </si>
  <si>
    <t>9.040   /   9.176</t>
  </si>
  <si>
    <t>624.401   /   651.695</t>
  </si>
  <si>
    <t>19.860   /   19.996</t>
  </si>
  <si>
    <t>601.088   /   628.382</t>
  </si>
  <si>
    <t>1.517   /   1.653</t>
  </si>
  <si>
    <t>-0.069   /   0.068</t>
  </si>
  <si>
    <t>1.683   /   1.820</t>
  </si>
  <si>
    <t>2.015   /   2.151</t>
  </si>
  <si>
    <t>1.759   /   1.895</t>
  </si>
  <si>
    <t>-0.073   /   0.064</t>
  </si>
  <si>
    <t>35.844   /   35.980</t>
  </si>
  <si>
    <t>35.643   /   35.780</t>
  </si>
  <si>
    <t>343.468   /   370.763</t>
  </si>
  <si>
    <t>191.954   /   219.248</t>
  </si>
  <si>
    <t>36.344   /   36.481</t>
  </si>
  <si>
    <t>615.172   /   642.467</t>
  </si>
  <si>
    <t>-10.685   /   -10.548</t>
  </si>
  <si>
    <t>350.733   /   378.027</t>
  </si>
  <si>
    <t>337.677   /   364.971</t>
  </si>
  <si>
    <t>539.292   /   566.586</t>
  </si>
  <si>
    <t>627.268   /   654.562</t>
  </si>
  <si>
    <t>617.675   /   644.970</t>
  </si>
  <si>
    <t>659.369   /   686.664</t>
  </si>
  <si>
    <t>8.830   /   8.967</t>
  </si>
  <si>
    <t>7.718   /   7.854</t>
  </si>
  <si>
    <t>18.965   /   19.101</t>
  </si>
  <si>
    <t>0.926   /   1.063</t>
  </si>
  <si>
    <t>675.369   /   702.664</t>
  </si>
  <si>
    <t>24.729   /   24.865</t>
  </si>
  <si>
    <t>20.664   /   20.800</t>
  </si>
  <si>
    <t>11.256   /   11.392</t>
  </si>
  <si>
    <t>-50.064   /   -49.928</t>
  </si>
  <si>
    <t>-5.254   /   -5.117</t>
  </si>
  <si>
    <t>16.683   /   16.819</t>
  </si>
  <si>
    <t>10.092   /   10.229</t>
  </si>
  <si>
    <t>10.383   /   10.519</t>
  </si>
  <si>
    <t>-100.061   /   -99.924</t>
  </si>
  <si>
    <t>11.994   /   12.131</t>
  </si>
  <si>
    <t>-7.649   /   -7.512</t>
  </si>
  <si>
    <t>370.375   /   397.670</t>
  </si>
  <si>
    <t>589.626   /   616.920</t>
  </si>
  <si>
    <t>611.877   /   639.171</t>
  </si>
  <si>
    <t>3.064   /   3.200</t>
  </si>
  <si>
    <t>614.395   /   641.690</t>
  </si>
  <si>
    <t>21.046   /   21.183</t>
  </si>
  <si>
    <t>625.276   /   652.571</t>
  </si>
  <si>
    <t>9.314   /   9.450</t>
  </si>
  <si>
    <t>-7.519   /   -7.383</t>
  </si>
  <si>
    <t>502.801   /   530.095</t>
  </si>
  <si>
    <t>-7.540   /   -7.403</t>
  </si>
  <si>
    <t>461.147   /   488.441</t>
  </si>
  <si>
    <t>578.987   /   606.281</t>
  </si>
  <si>
    <t>-16.134   /   -15.997</t>
  </si>
  <si>
    <t>-108.061   /   -107.924</t>
  </si>
  <si>
    <t>9976.995   /   10004.289</t>
  </si>
  <si>
    <t>132.087   /   159.381</t>
  </si>
  <si>
    <t>11.148   /   11.285</t>
  </si>
  <si>
    <t>697.328   /   724.622</t>
  </si>
  <si>
    <t>12.611   /   12.748</t>
  </si>
  <si>
    <t>17.756   /   17.892</t>
  </si>
  <si>
    <t>4.026   /   4.163</t>
  </si>
  <si>
    <t>-5.186   /   -5.049</t>
  </si>
  <si>
    <t>61.156   /   61.292</t>
  </si>
  <si>
    <t>4.632   /   4.768</t>
  </si>
  <si>
    <t>3.026   /   3.163</t>
  </si>
  <si>
    <t>57.993   /   58.129</t>
  </si>
  <si>
    <t>-0.056   /   0.081</t>
  </si>
  <si>
    <t>-0.207   /   -0.071</t>
  </si>
  <si>
    <t>1.883   /   2.020</t>
  </si>
  <si>
    <t>1.980   /   2.116</t>
  </si>
  <si>
    <t>1.056   /   1.192</t>
  </si>
  <si>
    <t>1.933   /   2.070</t>
  </si>
  <si>
    <t>-0.253   /   -0.117</t>
  </si>
  <si>
    <t>2.074   /   2.211</t>
  </si>
  <si>
    <t>-3.294   /   -3.158</t>
  </si>
  <si>
    <t>24.549   /   24.686</t>
  </si>
  <si>
    <t>50.615   /   50.752</t>
  </si>
  <si>
    <t>0.099   /   0.236</t>
  </si>
  <si>
    <t>437.192   /   464.486</t>
  </si>
  <si>
    <t>60.093   /   60.230</t>
  </si>
  <si>
    <t>436.792   /   464.086</t>
  </si>
  <si>
    <t>2.372   /   2.509</t>
  </si>
  <si>
    <t>-2.680   /   -2.544</t>
  </si>
  <si>
    <t>-0.076   /   0.061</t>
  </si>
  <si>
    <t>1.585   /   1.722</t>
  </si>
  <si>
    <t>278.975   /   306.270</t>
  </si>
  <si>
    <t>0.137   /   0.273</t>
  </si>
  <si>
    <t>603.013   /   630.307</t>
  </si>
  <si>
    <t>28.272   /   28.408</t>
  </si>
  <si>
    <t>0.182   /   0.319</t>
  </si>
  <si>
    <t>18.449   /   18.585</t>
  </si>
  <si>
    <t>24.779   /   24.916</t>
  </si>
  <si>
    <t>0.073   /   0.210</t>
  </si>
  <si>
    <t>0.163   /   0.300</t>
  </si>
  <si>
    <t>22.299   /   22.436</t>
  </si>
  <si>
    <t>0.082   /   0.218</t>
  </si>
  <si>
    <t>2.080   /   2.216</t>
  </si>
  <si>
    <t>-0.047   /   0.090</t>
  </si>
  <si>
    <t>-0.176   /   -0.039</t>
  </si>
  <si>
    <t>-0.166   /   -0.029</t>
  </si>
  <si>
    <t>-0.074   /   0.063</t>
  </si>
  <si>
    <t>1.979   /   2.116</t>
  </si>
  <si>
    <t>-0.114   /   0.023</t>
  </si>
  <si>
    <t>0.006   /   0.143</t>
  </si>
  <si>
    <t>26.336   /   26.472</t>
  </si>
  <si>
    <t>26.308   /   26.444</t>
  </si>
  <si>
    <t>603.603   /   630.897</t>
  </si>
  <si>
    <t>1217.189   /   1244.483</t>
  </si>
  <si>
    <t>1221.927   /   1249.221</t>
  </si>
  <si>
    <t>612.155   /   639.450</t>
  </si>
  <si>
    <t>614.155   /   641.450</t>
  </si>
  <si>
    <t>627.672   /   654.966</t>
  </si>
  <si>
    <t>631.014   /   658.309</t>
  </si>
  <si>
    <t>615.369   /   642.664</t>
  </si>
  <si>
    <t>2.238   /   2.374</t>
  </si>
  <si>
    <t>-63.911   /   -63.775</t>
  </si>
  <si>
    <t>595.550   /   622.844</t>
  </si>
  <si>
    <t>567.013   /   594.307</t>
  </si>
  <si>
    <t>10.208   /   10.344</t>
  </si>
  <si>
    <t>10.450   /   10.587</t>
  </si>
  <si>
    <t>99.344   /   126.639</t>
  </si>
  <si>
    <t>93.063   /   120.357</t>
  </si>
  <si>
    <t>409.502   /   436.796</t>
  </si>
  <si>
    <t>-15.516   /   -15.380</t>
  </si>
  <si>
    <t>18.112   /   18.248</t>
  </si>
  <si>
    <t>367.137   /   394.431</t>
  </si>
  <si>
    <t>-31.990   /   -31.853</t>
  </si>
  <si>
    <t>-29.990   /   -29.853</t>
  </si>
  <si>
    <t>352.477   /   379.771</t>
  </si>
  <si>
    <t>-1.815   /   -1.678</t>
  </si>
  <si>
    <t>385.824   /   413.118</t>
  </si>
  <si>
    <t>35.111   /   35.247</t>
  </si>
  <si>
    <t>12.138   /   12.275</t>
  </si>
  <si>
    <t>-7.488   /   -7.351</t>
  </si>
  <si>
    <t>-10.038   /   -9.901</t>
  </si>
  <si>
    <t>339.383   /   366.677</t>
  </si>
  <si>
    <t>-1.818   /   -1.682</t>
  </si>
  <si>
    <t>-32.331   /   -32.194</t>
  </si>
  <si>
    <t>0.447   /   0.584</t>
  </si>
  <si>
    <t>17.729   /   17.865</t>
  </si>
  <si>
    <t>16.847   /   16.984</t>
  </si>
  <si>
    <t>-5.335   /   -5.199</t>
  </si>
  <si>
    <t>188.944   /   216.238</t>
  </si>
  <si>
    <t>617.378   /   644.673</t>
  </si>
  <si>
    <t>615.303   /   642.597</t>
  </si>
  <si>
    <t>603.662   /   630.956</t>
  </si>
  <si>
    <t>586.752   /   614.046</t>
  </si>
  <si>
    <t>569.877   /   597.171</t>
  </si>
  <si>
    <t>590.420   /   617.714</t>
  </si>
  <si>
    <t>3.115   /   3.251</t>
  </si>
  <si>
    <t>18.664   /   18.800</t>
  </si>
  <si>
    <t>611.503   /   638.797</t>
  </si>
  <si>
    <t>18.821   /   18.958</t>
  </si>
  <si>
    <t>612.967   /   640.261</t>
  </si>
  <si>
    <t>2085.063   /   2112.357</t>
  </si>
  <si>
    <t>1463.411   /   1490.705</t>
  </si>
  <si>
    <t>666.577   /   693.872</t>
  </si>
  <si>
    <t>667.084   /   694.378</t>
  </si>
  <si>
    <t>28.005   /   28.141</t>
  </si>
  <si>
    <t>51.067   /   51.204</t>
  </si>
  <si>
    <t>23.005   /   23.141</t>
  </si>
  <si>
    <t>50.575   /   50.712</t>
  </si>
  <si>
    <t>-41.277   /   -41.141</t>
  </si>
  <si>
    <t>18.782   /   18.919</t>
  </si>
  <si>
    <t>184.217   /   211.511</t>
  </si>
  <si>
    <t>-201.081   /   -200.945</t>
  </si>
  <si>
    <t>61.433   /   61.569</t>
  </si>
  <si>
    <t>49.934   /   50.071</t>
  </si>
  <si>
    <t>0.482   /   0.618</t>
  </si>
  <si>
    <t>-0.006   /   0.130</t>
  </si>
  <si>
    <t>279.075   /   306.370</t>
  </si>
  <si>
    <t>252.692   /   279.987</t>
  </si>
  <si>
    <t>331.697   /   358.991</t>
  </si>
  <si>
    <t>466.014   /   493.309</t>
  </si>
  <si>
    <t>804.866   /   832.160</t>
  </si>
  <si>
    <t>1409.160   /   1436.454</t>
  </si>
  <si>
    <t>44.798   /   44.934</t>
  </si>
  <si>
    <t>46.256   /   46.393</t>
  </si>
  <si>
    <t>-6.453   /   -6.316</t>
  </si>
  <si>
    <t>-8.640   /   -8.503</t>
  </si>
  <si>
    <t>357.818   /   385.112</t>
  </si>
  <si>
    <t>-5.958   /   -5.822</t>
  </si>
  <si>
    <t>20.407   /   20.543</t>
  </si>
  <si>
    <t>13.668   /   13.804</t>
  </si>
  <si>
    <t>346.454   /   373.749</t>
  </si>
  <si>
    <t>6.639   /   6.776</t>
  </si>
  <si>
    <t>-5.715   /   -5.579</t>
  </si>
  <si>
    <t>-11.214   /   -11.077</t>
  </si>
  <si>
    <t>68.469   /   95.764</t>
  </si>
  <si>
    <t>8.187   /   8.324</t>
  </si>
  <si>
    <t>17.229   /   17.365</t>
  </si>
  <si>
    <t>17.378   /   17.515</t>
  </si>
  <si>
    <t>35.011   /   35.147</t>
  </si>
  <si>
    <t>-0.457   /   -0.321</t>
  </si>
  <si>
    <t>4.608   /   4.745</t>
  </si>
  <si>
    <t>28.940   /   29.077</t>
  </si>
  <si>
    <t>-155.171   /   -155.035</t>
  </si>
  <si>
    <t>21.407   /   21.543</t>
  </si>
  <si>
    <t>3.968   /   4.105</t>
  </si>
  <si>
    <t>7.113   /   7.249</t>
  </si>
  <si>
    <t>3.035   /   3.171</t>
  </si>
  <si>
    <t>8.116   /   8.253</t>
  </si>
  <si>
    <t>2.870   /   3.007</t>
  </si>
  <si>
    <t>353.275   /   380.569</t>
  </si>
  <si>
    <t>55.500   /   55.636</t>
  </si>
  <si>
    <t>0.937   /   1.073</t>
  </si>
  <si>
    <t>438.949   /   466.243</t>
  </si>
  <si>
    <t>67.903   /   95.197</t>
  </si>
  <si>
    <t>4.827   /   4.964</t>
  </si>
  <si>
    <t>-18.743   /   -18.606</t>
  </si>
  <si>
    <t>68.560   /   95.855</t>
  </si>
  <si>
    <t>0.802   /   0.939</t>
  </si>
  <si>
    <t>55.417   /   82.712</t>
  </si>
  <si>
    <t>58.589   /   85.883</t>
  </si>
  <si>
    <t>57.321   /   84.616</t>
  </si>
  <si>
    <t>579.877   /   607.171</t>
  </si>
  <si>
    <t>630.467   /   657.761</t>
  </si>
  <si>
    <t>16.389   /   16.526</t>
  </si>
  <si>
    <t>-1.388   /   -1.251</t>
  </si>
  <si>
    <t>15.556   /   15.693</t>
  </si>
  <si>
    <t>65.902   /   66.038</t>
  </si>
  <si>
    <t>29.882   /   30.018</t>
  </si>
  <si>
    <t>-0.100   /   0.036</t>
  </si>
  <si>
    <t>1.903   /   2.040</t>
  </si>
  <si>
    <t>32.194   /   32.331</t>
  </si>
  <si>
    <t>1.929   /   2.065</t>
  </si>
  <si>
    <t>0.083   /   0.220</t>
  </si>
  <si>
    <t>1.795   /   1.932</t>
  </si>
  <si>
    <t>67.051   /   67.188</t>
  </si>
  <si>
    <t>56.922   /   57.059</t>
  </si>
  <si>
    <t>0.292   /   0.428</t>
  </si>
  <si>
    <t>9.535   /   9.671</t>
  </si>
  <si>
    <t>24.980   /   25.118</t>
  </si>
  <si>
    <t>26.173   /   26.310</t>
  </si>
  <si>
    <t>39.346   /   39.484</t>
  </si>
  <si>
    <t>25.930   /   26.068</t>
  </si>
  <si>
    <t>17.212   /   17.350</t>
  </si>
  <si>
    <t>38.931   /   39.069</t>
  </si>
  <si>
    <t>160.219   /   187.794</t>
  </si>
  <si>
    <t>159.970   /   187.545</t>
  </si>
  <si>
    <t>25.320   /   25.458</t>
  </si>
  <si>
    <t>35.570   /   35.708</t>
  </si>
  <si>
    <t>24.819   /   24.957</t>
  </si>
  <si>
    <t>23.674   /   23.812</t>
  </si>
  <si>
    <t>2.401   /   2.539</t>
  </si>
  <si>
    <t>2.571   /   2.709</t>
  </si>
  <si>
    <t>3.281   /   3.419</t>
  </si>
  <si>
    <t>3.981   /   4.119</t>
  </si>
  <si>
    <t>-11.133   /   -10.995</t>
  </si>
  <si>
    <t>-7.286   /   -7.149</t>
  </si>
  <si>
    <t>-0.008   /   0.130</t>
  </si>
  <si>
    <t>1106.064   /   1133.639</t>
  </si>
  <si>
    <t>1.794   /   1.932</t>
  </si>
  <si>
    <t>1.761   /   1.899</t>
  </si>
  <si>
    <t>1.017   /   1.155</t>
  </si>
  <si>
    <t>23.879   /   24.017</t>
  </si>
  <si>
    <t>27.879   /   28.017</t>
  </si>
  <si>
    <t>0.101   /   0.239</t>
  </si>
  <si>
    <t>-60.213   /   -60.075</t>
  </si>
  <si>
    <t>3.533   /   3.671</t>
  </si>
  <si>
    <t>3.051   /   3.189</t>
  </si>
  <si>
    <t>54.526   /   54.663</t>
  </si>
  <si>
    <t>1.781   /   1.919</t>
  </si>
  <si>
    <t>-0.220   /   -0.083</t>
  </si>
  <si>
    <t>-0.118   /   0.020</t>
  </si>
  <si>
    <t>-0.286   /   -0.148</t>
  </si>
  <si>
    <t>-1.646   /   -1.508</t>
  </si>
  <si>
    <t>15.904   /   16.042</t>
  </si>
  <si>
    <t>-0.248   /   -0.110</t>
  </si>
  <si>
    <t>27.685   /   27.823</t>
  </si>
  <si>
    <t>0.055   /   0.193</t>
  </si>
  <si>
    <t>-0.130   /   0.008</t>
  </si>
  <si>
    <t>-0.220   /   -0.082</t>
  </si>
  <si>
    <t>-0.085   /   0.052</t>
  </si>
  <si>
    <t>1.784   /   1.922</t>
  </si>
  <si>
    <t>-11.662   /   -11.524</t>
  </si>
  <si>
    <t>1.883   /   2.021</t>
  </si>
  <si>
    <t>-0.187   /   -0.049</t>
  </si>
  <si>
    <t>8.377   /   8.515</t>
  </si>
  <si>
    <t>55.120   /   82.695</t>
  </si>
  <si>
    <t>423.777   /   451.352</t>
  </si>
  <si>
    <t>2.347   /   2.485</t>
  </si>
  <si>
    <t>2.007   /   2.145</t>
  </si>
  <si>
    <t>12.831   /   12.969</t>
  </si>
  <si>
    <t>13.116   /   13.253</t>
  </si>
  <si>
    <t>180.181   /   207.756</t>
  </si>
  <si>
    <t>-0.217   /   -0.079</t>
  </si>
  <si>
    <t>54.034   /   54.171</t>
  </si>
  <si>
    <t>1.867   /   2.004</t>
  </si>
  <si>
    <t>-0.113   /   0.025</t>
  </si>
  <si>
    <t>-0.225   /   -0.088</t>
  </si>
  <si>
    <t>66.909   /   94.485</t>
  </si>
  <si>
    <t>1.881   /   2.019</t>
  </si>
  <si>
    <t>-0.094   /   0.044</t>
  </si>
  <si>
    <t>-63.909   /   -63.772</t>
  </si>
  <si>
    <t>-5.828   /   -5.691</t>
  </si>
  <si>
    <t>423.427   /   451.002</t>
  </si>
  <si>
    <t>68.961   /   69.098</t>
  </si>
  <si>
    <t>10.040   /   10.178</t>
  </si>
  <si>
    <t>517.107   /   544.683</t>
  </si>
  <si>
    <t>17.016   /   17.154</t>
  </si>
  <si>
    <t>337.798   /   365.374</t>
  </si>
  <si>
    <t>-8.637   /   -8.499</t>
  </si>
  <si>
    <t>-20.675   /   -20.537</t>
  </si>
  <si>
    <t>-10.789   /   -10.651</t>
  </si>
  <si>
    <t>-20.586   /   -20.448</t>
  </si>
  <si>
    <t>62.308   /   89.883</t>
  </si>
  <si>
    <t>65.001   /   92.576</t>
  </si>
  <si>
    <t>306.909   /   334.484</t>
  </si>
  <si>
    <t>64.121   /   64.259</t>
  </si>
  <si>
    <t>480.748   /   508.323</t>
  </si>
  <si>
    <t>435.748   /   463.323</t>
  </si>
  <si>
    <t>18.306   /   18.444</t>
  </si>
  <si>
    <t>-10.392   /   -10.254</t>
  </si>
  <si>
    <t>355.948   /   383.523</t>
  </si>
  <si>
    <t>9.843   /   9.981</t>
  </si>
  <si>
    <t>399.562   /   427.138</t>
  </si>
  <si>
    <t>6.622   /   6.760</t>
  </si>
  <si>
    <t>9.049   /   9.187</t>
  </si>
  <si>
    <t>625.252   /   652.827</t>
  </si>
  <si>
    <t>19.934   /   20.071</t>
  </si>
  <si>
    <t>601.903   /   629.478</t>
  </si>
  <si>
    <t>1.501   /   1.639</t>
  </si>
  <si>
    <t>-0.054   /   0.084</t>
  </si>
  <si>
    <t>1.671   /   1.809</t>
  </si>
  <si>
    <t>2.027   /   2.165</t>
  </si>
  <si>
    <t>3.151   /   3.289</t>
  </si>
  <si>
    <t>3.081   /   3.219</t>
  </si>
  <si>
    <t>1.767   /   1.904</t>
  </si>
  <si>
    <t>-0.060   /   0.078</t>
  </si>
  <si>
    <t>35.771   /   35.909</t>
  </si>
  <si>
    <t>35.571   /   35.709</t>
  </si>
  <si>
    <t>342.615   /   370.190</t>
  </si>
  <si>
    <t>191.649   /   219.224</t>
  </si>
  <si>
    <t>36.271   /   36.409</t>
  </si>
  <si>
    <t>613.586   /   641.161</t>
  </si>
  <si>
    <t>-10.672   /   -10.534</t>
  </si>
  <si>
    <t>350.337   /   377.912</t>
  </si>
  <si>
    <t>337.287   /   364.862</t>
  </si>
  <si>
    <t>538.933   /   566.509</t>
  </si>
  <si>
    <t>628.077   /   655.652</t>
  </si>
  <si>
    <t>618.009   /   645.584</t>
  </si>
  <si>
    <t>660.161   /   687.736</t>
  </si>
  <si>
    <t>8.808   /   8.946</t>
  </si>
  <si>
    <t>7.717   /   7.855</t>
  </si>
  <si>
    <t>19.023   /   19.161</t>
  </si>
  <si>
    <t>0.926   /   1.064</t>
  </si>
  <si>
    <t>676.161   /   703.736</t>
  </si>
  <si>
    <t>24.685   /   24.823</t>
  </si>
  <si>
    <t>20.720   /   20.857</t>
  </si>
  <si>
    <t>11.212   /   11.350</t>
  </si>
  <si>
    <t>-49.527   /   -49.389</t>
  </si>
  <si>
    <t>16.520   /   16.658</t>
  </si>
  <si>
    <t>9.845   /   9.983</t>
  </si>
  <si>
    <t>10.041   /   10.179</t>
  </si>
  <si>
    <t>-98.985   /   -98.847</t>
  </si>
  <si>
    <t>14.681   /   14.819</t>
  </si>
  <si>
    <t>12.255   /   12.393</t>
  </si>
  <si>
    <t>-7.760   /   -7.622</t>
  </si>
  <si>
    <t>370.004   /   397.579</t>
  </si>
  <si>
    <t>1.931   /   2.069</t>
  </si>
  <si>
    <t>585.321   /   612.896</t>
  </si>
  <si>
    <t>610.117   /   637.692</t>
  </si>
  <si>
    <t>3.063   /   3.201</t>
  </si>
  <si>
    <t>609.567   /   637.143</t>
  </si>
  <si>
    <t>21.095   /   21.232</t>
  </si>
  <si>
    <t>627.451   /   655.026</t>
  </si>
  <si>
    <t>9.323   /   9.461</t>
  </si>
  <si>
    <t>-7.590   /   -7.452</t>
  </si>
  <si>
    <t>502.602   /   530.177</t>
  </si>
  <si>
    <t>-7.572   /   -7.435</t>
  </si>
  <si>
    <t>459.065   /   486.640</t>
  </si>
  <si>
    <t>574.487   /   602.062</t>
  </si>
  <si>
    <t>-16.130   /   -15.992</t>
  </si>
  <si>
    <t>-106.985   /   -106.847</t>
  </si>
  <si>
    <t>9969.082   /   9996.657</t>
  </si>
  <si>
    <t>130.535   /   158.110</t>
  </si>
  <si>
    <t>11.147   /   11.285</t>
  </si>
  <si>
    <t>696.690   /   724.265</t>
  </si>
  <si>
    <t>15.181   /   15.319</t>
  </si>
  <si>
    <t>12.620   /   12.758</t>
  </si>
  <si>
    <t>17.712   /   17.850</t>
  </si>
  <si>
    <t>4.026   /   4.164</t>
  </si>
  <si>
    <t>-5.257   /   -5.119</t>
  </si>
  <si>
    <t>61.141   /   61.279</t>
  </si>
  <si>
    <t>4.481   /   4.619</t>
  </si>
  <si>
    <t>3.026   /   3.164</t>
  </si>
  <si>
    <t>57.889   /   58.027</t>
  </si>
  <si>
    <t>4.431   /   4.569</t>
  </si>
  <si>
    <t>-0.209   /   -0.071</t>
  </si>
  <si>
    <t>1.871   /   2.009</t>
  </si>
  <si>
    <t>1.978   /   2.116</t>
  </si>
  <si>
    <t>1.055   /   1.193</t>
  </si>
  <si>
    <t>1.921   /   2.059</t>
  </si>
  <si>
    <t>-0.237   /   -0.099</t>
  </si>
  <si>
    <t>2.079   /   2.217</t>
  </si>
  <si>
    <t>-3.297   /   -3.159</t>
  </si>
  <si>
    <t>24.668   /   24.806</t>
  </si>
  <si>
    <t>50.599   /   50.737</t>
  </si>
  <si>
    <t>0.100   /   0.238</t>
  </si>
  <si>
    <t>436.950   /   464.525</t>
  </si>
  <si>
    <t>59.822   /   59.959</t>
  </si>
  <si>
    <t>436.550   /   464.125</t>
  </si>
  <si>
    <t>2.410   /   2.547</t>
  </si>
  <si>
    <t>24.670   /   24.808</t>
  </si>
  <si>
    <t>5.281   /   5.419</t>
  </si>
  <si>
    <t>-2.681   /   -2.543</t>
  </si>
  <si>
    <t>-0.077   /   0.061</t>
  </si>
  <si>
    <t>1.584   /   1.722</t>
  </si>
  <si>
    <t>278.278   /   305.854</t>
  </si>
  <si>
    <t>0.132   /   0.270</t>
  </si>
  <si>
    <t>605.368   /   632.944</t>
  </si>
  <si>
    <t>28.402   /   28.539</t>
  </si>
  <si>
    <t>0.196   /   0.333</t>
  </si>
  <si>
    <t>17.745   /   17.883</t>
  </si>
  <si>
    <t>23.457   /   23.595</t>
  </si>
  <si>
    <t>0.089   /   0.227</t>
  </si>
  <si>
    <t>0.179   /   0.317</t>
  </si>
  <si>
    <t>21.614   /   21.752</t>
  </si>
  <si>
    <t>0.081   /   0.219</t>
  </si>
  <si>
    <t>2.084   /   2.222</t>
  </si>
  <si>
    <t>-0.177   /   -0.039</t>
  </si>
  <si>
    <t>-0.167   /   -0.029</t>
  </si>
  <si>
    <t>-0.058   /   0.080</t>
  </si>
  <si>
    <t>1.987   /   2.125</t>
  </si>
  <si>
    <t>26.330   /   26.468</t>
  </si>
  <si>
    <t>26.320   /   26.458</t>
  </si>
  <si>
    <t>605.958   /   633.534</t>
  </si>
  <si>
    <t>1218.180   /   1245.755</t>
  </si>
  <si>
    <t>1222.949   /   1250.524</t>
  </si>
  <si>
    <t>612.152   /   639.727</t>
  </si>
  <si>
    <t>614.152   /   641.727</t>
  </si>
  <si>
    <t>627.685   /   655.260</t>
  </si>
  <si>
    <t>631.029   /   658.604</t>
  </si>
  <si>
    <t>616.161   /   643.736</t>
  </si>
  <si>
    <t>1.780   /   1.918</t>
  </si>
  <si>
    <t>-64.213   /   -64.075</t>
  </si>
  <si>
    <t>591.341   /   618.916</t>
  </si>
  <si>
    <t>566.908   /   594.484</t>
  </si>
  <si>
    <t>9.955   /   10.093</t>
  </si>
  <si>
    <t>10.027   /   10.165</t>
  </si>
  <si>
    <t>94.057   /   121.632</t>
  </si>
  <si>
    <t>91.015   /   118.590</t>
  </si>
  <si>
    <t>0.144   /   0.282</t>
  </si>
  <si>
    <t>409.011   /   436.587</t>
  </si>
  <si>
    <t>-15.508   /   -15.370</t>
  </si>
  <si>
    <t>18.107   /   18.245</t>
  </si>
  <si>
    <t>366.767   /   394.342</t>
  </si>
  <si>
    <t>-32.141   /   -32.003</t>
  </si>
  <si>
    <t>-30.141   /   -30.003</t>
  </si>
  <si>
    <t>352.079   /   379.654</t>
  </si>
  <si>
    <t>-1.816   /   -1.678</t>
  </si>
  <si>
    <t>385.442   /   413.018</t>
  </si>
  <si>
    <t>35.110   /   35.248</t>
  </si>
  <si>
    <t>12.387   /   12.525</t>
  </si>
  <si>
    <t>-7.654   /   -7.516</t>
  </si>
  <si>
    <t>-10.191   /   -10.053</t>
  </si>
  <si>
    <t>338.746   /   366.322</t>
  </si>
  <si>
    <t>-1.569   /   -1.431</t>
  </si>
  <si>
    <t>-32.348   /   -32.210</t>
  </si>
  <si>
    <t>1.399   /   1.537</t>
  </si>
  <si>
    <t>1.681   /   1.819</t>
  </si>
  <si>
    <t>17.685   /   17.823</t>
  </si>
  <si>
    <t>16.920   /   17.058</t>
  </si>
  <si>
    <t>-5.335   /   -5.197</t>
  </si>
  <si>
    <t>191.337   /   218.912</t>
  </si>
  <si>
    <t>618.171   /   645.746</t>
  </si>
  <si>
    <t>616.139   /   643.714</t>
  </si>
  <si>
    <t>604.436   /   632.011</t>
  </si>
  <si>
    <t>586.897   /   614.473</t>
  </si>
  <si>
    <t>568.117   /   595.692</t>
  </si>
  <si>
    <t>590.724   /   618.299</t>
  </si>
  <si>
    <t>3.115   /   3.253</t>
  </si>
  <si>
    <t>18.720   /   18.857</t>
  </si>
  <si>
    <t>612.325   /   639.900</t>
  </si>
  <si>
    <t>18.879   /   19.017</t>
  </si>
  <si>
    <t>611.386   /   638.961</t>
  </si>
  <si>
    <t>2085.972   /   2113.548</t>
  </si>
  <si>
    <t>1463.271   /   1490.846</t>
  </si>
  <si>
    <t>667.376   /   694.951</t>
  </si>
  <si>
    <t>667.883   /   695.458</t>
  </si>
  <si>
    <t>28.016   /   28.154</t>
  </si>
  <si>
    <t>51.050   /   51.188</t>
  </si>
  <si>
    <t>23.016   /   23.154</t>
  </si>
  <si>
    <t>-0.569   /   -0.431</t>
  </si>
  <si>
    <t>50.559   /   50.697</t>
  </si>
  <si>
    <t>-39.909   /   -39.771</t>
  </si>
  <si>
    <t>18.835   /   18.973</t>
  </si>
  <si>
    <t>186.387   /   213.962</t>
  </si>
  <si>
    <t>-203.429   /   -203.291</t>
  </si>
  <si>
    <t>61.679   /   61.817</t>
  </si>
  <si>
    <t>0.365   /   0.503</t>
  </si>
  <si>
    <t>-0.116   /   0.022</t>
  </si>
  <si>
    <t>278.378   /   305.954</t>
  </si>
  <si>
    <t>252.125   /   279.700</t>
  </si>
  <si>
    <t>331.552   /   359.127</t>
  </si>
  <si>
    <t>467.029   /   494.604</t>
  </si>
  <si>
    <t>778.691   /   806.266</t>
  </si>
  <si>
    <t>1409.455   /   1437.030</t>
  </si>
  <si>
    <t>44.797   /   44.934</t>
  </si>
  <si>
    <t>46.255   /   46.393</t>
  </si>
  <si>
    <t>-6.483   /   -6.345</t>
  </si>
  <si>
    <t>-8.788   /   -8.650</t>
  </si>
  <si>
    <t>357.939   /   385.515</t>
  </si>
  <si>
    <t>-5.988   /   -5.850</t>
  </si>
  <si>
    <t>21.193   /   21.331</t>
  </si>
  <si>
    <t>14.421   /   14.559</t>
  </si>
  <si>
    <t>345.783   /   373.358</t>
  </si>
  <si>
    <t>6.642   /   6.780</t>
  </si>
  <si>
    <t>-6.185   /   -6.047</t>
  </si>
  <si>
    <t>-11.922   /   -11.784</t>
  </si>
  <si>
    <t>68.362   /   95.937</t>
  </si>
  <si>
    <t>9.139   /   9.277</t>
  </si>
  <si>
    <t>17.185   /   17.323</t>
  </si>
  <si>
    <t>17.658   /   17.795</t>
  </si>
  <si>
    <t>35.010   /   35.148</t>
  </si>
  <si>
    <t>-0.158   /   -0.020</t>
  </si>
  <si>
    <t>4.458   /   4.596</t>
  </si>
  <si>
    <t>28.687   /   28.824</t>
  </si>
  <si>
    <t>-157.839   /   -157.701</t>
  </si>
  <si>
    <t>22.193   /   22.331</t>
  </si>
  <si>
    <t>3.647   /   3.785</t>
  </si>
  <si>
    <t>6.787   /   6.925</t>
  </si>
  <si>
    <t>3.035   /   3.173</t>
  </si>
  <si>
    <t>8.696   /   8.833</t>
  </si>
  <si>
    <t>3.822   /   3.960</t>
  </si>
  <si>
    <t>0.931   /   1.069</t>
  </si>
  <si>
    <t>350.909   /   378.484</t>
  </si>
  <si>
    <t>55.255   /   55.393</t>
  </si>
  <si>
    <t>0.936   /   1.074</t>
  </si>
  <si>
    <t>438.210   /   465.785</t>
  </si>
  <si>
    <t>67.808   /   95.383</t>
  </si>
  <si>
    <t>5.779   /   5.917</t>
  </si>
  <si>
    <t>-19.454   /   -19.316</t>
  </si>
  <si>
    <t>68.762   /   96.338</t>
  </si>
  <si>
    <t>0.748   /   0.886</t>
  </si>
  <si>
    <t>55.031   /   82.606</t>
  </si>
  <si>
    <t>58.206   /   85.781</t>
  </si>
  <si>
    <t>57.844   /   85.420</t>
  </si>
  <si>
    <t>578.117   /   605.692</t>
  </si>
  <si>
    <t>631.327   /   658.902</t>
  </si>
  <si>
    <t>16.388   /   16.526</t>
  </si>
  <si>
    <t>-1.388   /   -1.250</t>
  </si>
  <si>
    <t>15.696   /   15.834</t>
  </si>
  <si>
    <t>66.146   /   66.284</t>
  </si>
  <si>
    <t>30.035   /   30.173</t>
  </si>
  <si>
    <t>-0.101   /   0.037</t>
  </si>
  <si>
    <t>1.891   /   2.029</t>
  </si>
  <si>
    <t>32.210   /   32.348</t>
  </si>
  <si>
    <t>1.937   /   2.074</t>
  </si>
  <si>
    <t>0.083   /   0.221</t>
  </si>
  <si>
    <t>1.803   /   1.941</t>
  </si>
  <si>
    <t>67.266   /   67.404</t>
  </si>
  <si>
    <t>57.139   /   57.277</t>
  </si>
  <si>
    <t>0.291   /   0.429</t>
  </si>
  <si>
    <t>9.737   /   9.875</t>
  </si>
  <si>
    <t>24.909   /   25.048</t>
  </si>
  <si>
    <t>26.075   /   26.215</t>
  </si>
  <si>
    <t>38.329   /   38.468</t>
  </si>
  <si>
    <t>25.932   /   26.072</t>
  </si>
  <si>
    <t>17.306   /   17.445</t>
  </si>
  <si>
    <t>38.969   /   39.109</t>
  </si>
  <si>
    <t>152.465   /   180.310</t>
  </si>
  <si>
    <t>158.424   /   186.269</t>
  </si>
  <si>
    <t>25.332   /   25.471</t>
  </si>
  <si>
    <t>35.594   /   35.733</t>
  </si>
  <si>
    <t>24.751   /   24.890</t>
  </si>
  <si>
    <t>23.746   /   23.885</t>
  </si>
  <si>
    <t>2.400   /   2.540</t>
  </si>
  <si>
    <t>2.570   /   2.709</t>
  </si>
  <si>
    <t>3.280   /   3.420</t>
  </si>
  <si>
    <t>3.980   /   4.120</t>
  </si>
  <si>
    <t>-11.368   /   -11.229</t>
  </si>
  <si>
    <t>-7.529   /   -7.390</t>
  </si>
  <si>
    <t>-0.009   /   0.130</t>
  </si>
  <si>
    <t>1092.304   /   1120.148</t>
  </si>
  <si>
    <t>1.764   /   1.903</t>
  </si>
  <si>
    <t>1.745   /   1.884</t>
  </si>
  <si>
    <t>1.135   /   1.274</t>
  </si>
  <si>
    <t>1.017   /   1.156</t>
  </si>
  <si>
    <t>23.960   /   24.099</t>
  </si>
  <si>
    <t>27.960   /   28.099</t>
  </si>
  <si>
    <t>0.101   /   0.240</t>
  </si>
  <si>
    <t>-62.900   /   -62.761</t>
  </si>
  <si>
    <t>3.537   /   3.676</t>
  </si>
  <si>
    <t>3.035   /   3.174</t>
  </si>
  <si>
    <t>54.377   /   54.516</t>
  </si>
  <si>
    <t>1.765   /   1.904</t>
  </si>
  <si>
    <t>-0.169   /   -0.030</t>
  </si>
  <si>
    <t>-0.003   /   0.136</t>
  </si>
  <si>
    <t>-0.249   /   -0.110</t>
  </si>
  <si>
    <t>-1.625   /   -1.485</t>
  </si>
  <si>
    <t>15.994   /   16.134</t>
  </si>
  <si>
    <t>-0.251   /   -0.112</t>
  </si>
  <si>
    <t>27.779   /   27.919</t>
  </si>
  <si>
    <t>0.061   /   0.201</t>
  </si>
  <si>
    <t>-0.126   /   0.013</t>
  </si>
  <si>
    <t>-0.079   /   0.060</t>
  </si>
  <si>
    <t>1.785   /   1.924</t>
  </si>
  <si>
    <t>-11.924   /   -11.784</t>
  </si>
  <si>
    <t>1.885   /   2.024</t>
  </si>
  <si>
    <t>-0.189   /   -0.050</t>
  </si>
  <si>
    <t>8.348   /   8.487</t>
  </si>
  <si>
    <t>54.968   /   82.812</t>
  </si>
  <si>
    <t>423.530   /   451.374</t>
  </si>
  <si>
    <t>2.275   /   2.414</t>
  </si>
  <si>
    <t>2.033   /   2.172</t>
  </si>
  <si>
    <t>12.980   /   13.119</t>
  </si>
  <si>
    <t>13.284   /   13.423</t>
  </si>
  <si>
    <t>178.655   /   206.499</t>
  </si>
  <si>
    <t>-0.219   /   -0.080</t>
  </si>
  <si>
    <t>53.859   /   53.998</t>
  </si>
  <si>
    <t>1.875   /   2.015</t>
  </si>
  <si>
    <t>-0.111   /   0.028</t>
  </si>
  <si>
    <t>-0.174   /   -0.035</t>
  </si>
  <si>
    <t>67.568   /   95.412</t>
  </si>
  <si>
    <t>1.864   /   2.004</t>
  </si>
  <si>
    <t>-0.082   /   0.057</t>
  </si>
  <si>
    <t>-62.912   /   -62.773</t>
  </si>
  <si>
    <t>-5.901   /   -5.762</t>
  </si>
  <si>
    <t>423.180   /   451.024</t>
  </si>
  <si>
    <t>69.032   /   69.171</t>
  </si>
  <si>
    <t>10.116   /   10.255</t>
  </si>
  <si>
    <t>516.913   /   544.758</t>
  </si>
  <si>
    <t>17.032   /   17.172</t>
  </si>
  <si>
    <t>333.805   /   361.650</t>
  </si>
  <si>
    <t>-9.376   /   -9.236</t>
  </si>
  <si>
    <t>-20.676   /   -20.536</t>
  </si>
  <si>
    <t>-11.510   /   -11.371</t>
  </si>
  <si>
    <t>-20.586   /   -20.447</t>
  </si>
  <si>
    <t>62.226   /   90.071</t>
  </si>
  <si>
    <t>65.036   /   92.880</t>
  </si>
  <si>
    <t>303.108   /   330.953</t>
  </si>
  <si>
    <t>63.745   /   63.884</t>
  </si>
  <si>
    <t>480.613   /   508.458</t>
  </si>
  <si>
    <t>435.613   /   463.458</t>
  </si>
  <si>
    <t>18.305   /   18.445</t>
  </si>
  <si>
    <t>-11.003   /   -10.863</t>
  </si>
  <si>
    <t>354.562   /   382.406</t>
  </si>
  <si>
    <t>9.843   /   9.982</t>
  </si>
  <si>
    <t>397.626   /   425.471</t>
  </si>
  <si>
    <t>6.622   /   6.761</t>
  </si>
  <si>
    <t>9.112   /   9.251</t>
  </si>
  <si>
    <t>626.234   /   654.079</t>
  </si>
  <si>
    <t>20.013   /   20.152</t>
  </si>
  <si>
    <t>602.968   /   630.812</t>
  </si>
  <si>
    <t>1.505   /   1.644</t>
  </si>
  <si>
    <t>-0.055   /   0.085</t>
  </si>
  <si>
    <t>1.655   /   1.794</t>
  </si>
  <si>
    <t>2.011   /   2.150</t>
  </si>
  <si>
    <t>3.150   /   3.290</t>
  </si>
  <si>
    <t>3.080   /   3.220</t>
  </si>
  <si>
    <t>1.775   /   1.915</t>
  </si>
  <si>
    <t>-0.060   /   0.079</t>
  </si>
  <si>
    <t>3.050   /   3.190</t>
  </si>
  <si>
    <t>35.702   /   35.842</t>
  </si>
  <si>
    <t>35.503   /   35.642</t>
  </si>
  <si>
    <t>341.803   /   369.647</t>
  </si>
  <si>
    <t>191.432   /   219.277</t>
  </si>
  <si>
    <t>36.201   /   36.340</t>
  </si>
  <si>
    <t>609.512   /   637.356</t>
  </si>
  <si>
    <t>-10.658   /   -10.518</t>
  </si>
  <si>
    <t>349.946   /   377.790</t>
  </si>
  <si>
    <t>335.884   /   363.729</t>
  </si>
  <si>
    <t>538.917   /   566.761</t>
  </si>
  <si>
    <t>629.018   /   656.863</t>
  </si>
  <si>
    <t>618.600   /   646.444</t>
  </si>
  <si>
    <t>661.082   /   688.926</t>
  </si>
  <si>
    <t>8.855   /   8.994</t>
  </si>
  <si>
    <t>7.716   /   7.855</t>
  </si>
  <si>
    <t>19.105   /   19.244</t>
  </si>
  <si>
    <t>0.926   /   1.066</t>
  </si>
  <si>
    <t>677.082   /   704.926</t>
  </si>
  <si>
    <t>24.779   /   24.919</t>
  </si>
  <si>
    <t>20.802   /   20.941</t>
  </si>
  <si>
    <t>11.306   /   11.445</t>
  </si>
  <si>
    <t>-48.928   /   -48.788</t>
  </si>
  <si>
    <t>-5.255   /   -5.116</t>
  </si>
  <si>
    <t>16.363   /   16.502</t>
  </si>
  <si>
    <t>9.295   /   9.434</t>
  </si>
  <si>
    <t>9.476   /   9.616</t>
  </si>
  <si>
    <t>-97.786   /   -97.646</t>
  </si>
  <si>
    <t>14.680   /   14.820</t>
  </si>
  <si>
    <t>13.303   /   13.443</t>
  </si>
  <si>
    <t>-7.872   /   -7.732</t>
  </si>
  <si>
    <t>369.599   /   397.444</t>
  </si>
  <si>
    <t>1.930   /   2.070</t>
  </si>
  <si>
    <t>579.576   /   607.421</t>
  </si>
  <si>
    <t>605.809   /   633.654</t>
  </si>
  <si>
    <t>3.063   /   3.202</t>
  </si>
  <si>
    <t>601.046   /   628.891</t>
  </si>
  <si>
    <t>21.168   /   21.307</t>
  </si>
  <si>
    <t>640.436   /   668.280</t>
  </si>
  <si>
    <t>9.387   /   9.526</t>
  </si>
  <si>
    <t>-7.662   /   -7.523</t>
  </si>
  <si>
    <t>502.400   /   530.245</t>
  </si>
  <si>
    <t>-7.617   /   -7.478</t>
  </si>
  <si>
    <t>457.509   /   485.354</t>
  </si>
  <si>
    <t>568.512   /   596.357</t>
  </si>
  <si>
    <t>-16.126   /   -15.987</t>
  </si>
  <si>
    <t>-105.786   /   -105.646</t>
  </si>
  <si>
    <t>9935.140   /   9962.985</t>
  </si>
  <si>
    <t>129.041   /   156.886</t>
  </si>
  <si>
    <t>11.147   /   11.286</t>
  </si>
  <si>
    <t>696.058   /   723.902</t>
  </si>
  <si>
    <t>15.180   /   15.320</t>
  </si>
  <si>
    <t>12.630   /   12.769</t>
  </si>
  <si>
    <t>17.806   /   17.945</t>
  </si>
  <si>
    <t>4.026   /   4.166</t>
  </si>
  <si>
    <t>-5.481   /   -5.341</t>
  </si>
  <si>
    <t>60.972   /   61.111</t>
  </si>
  <si>
    <t>4.380   /   4.519</t>
  </si>
  <si>
    <t>3.026   /   3.166</t>
  </si>
  <si>
    <t>57.692   /   57.831</t>
  </si>
  <si>
    <t>4.430   /   4.570</t>
  </si>
  <si>
    <t>-0.057   /   0.082</t>
  </si>
  <si>
    <t>-0.210   /   -0.071</t>
  </si>
  <si>
    <t>1.855   /   1.994</t>
  </si>
  <si>
    <t>1.978   /   2.117</t>
  </si>
  <si>
    <t>1.055   /   1.194</t>
  </si>
  <si>
    <t>1.905   /   2.044</t>
  </si>
  <si>
    <t>-0.182   /   -0.043</t>
  </si>
  <si>
    <t>2.083   /   2.223</t>
  </si>
  <si>
    <t>-3.329   /   -3.190</t>
  </si>
  <si>
    <t>24.674   /   24.813</t>
  </si>
  <si>
    <t>50.581   /   50.720</t>
  </si>
  <si>
    <t>0.097   /   0.237</t>
  </si>
  <si>
    <t>436.700   /   464.545</t>
  </si>
  <si>
    <t>59.536   /   59.675</t>
  </si>
  <si>
    <t>436.300   /   464.145</t>
  </si>
  <si>
    <t>2.301   /   2.440</t>
  </si>
  <si>
    <t>5.280   /   5.420</t>
  </si>
  <si>
    <t>-2.682   /   -2.542</t>
  </si>
  <si>
    <t>-0.077   /   0.062</t>
  </si>
  <si>
    <t>1.583   /   1.722</t>
  </si>
  <si>
    <t>277.673   /   305.517</t>
  </si>
  <si>
    <t>0.131   /   0.270</t>
  </si>
  <si>
    <t>606.464   /   634.309</t>
  </si>
  <si>
    <t>28.421   /   28.560</t>
  </si>
  <si>
    <t>0.508   /   0.647</t>
  </si>
  <si>
    <t>16.459   /   16.599</t>
  </si>
  <si>
    <t>21.614   /   21.753</t>
  </si>
  <si>
    <t>0.109   /   0.248</t>
  </si>
  <si>
    <t>0.199   /   0.338</t>
  </si>
  <si>
    <t>20.344   /   20.483</t>
  </si>
  <si>
    <t>0.081   /   0.220</t>
  </si>
  <si>
    <t>2.085   /   2.224</t>
  </si>
  <si>
    <t>-0.048   /   0.091</t>
  </si>
  <si>
    <t>-0.177   /   -0.038</t>
  </si>
  <si>
    <t>-0.167   /   -0.028</t>
  </si>
  <si>
    <t>-0.059   /   0.080</t>
  </si>
  <si>
    <t>1.996   /   2.135</t>
  </si>
  <si>
    <t>-0.115   /   0.024</t>
  </si>
  <si>
    <t>0.005   /   0.144</t>
  </si>
  <si>
    <t>26.316   /   26.455</t>
  </si>
  <si>
    <t>26.322   /   26.461</t>
  </si>
  <si>
    <t>607.054   /   634.899</t>
  </si>
  <si>
    <t>1219.439   /   1247.283</t>
  </si>
  <si>
    <t>1224.264   /   1252.108</t>
  </si>
  <si>
    <t>612.161   /   640.006</t>
  </si>
  <si>
    <t>614.161   /   642.006</t>
  </si>
  <si>
    <t>627.725   /   655.569</t>
  </si>
  <si>
    <t>631.069   /   658.914</t>
  </si>
  <si>
    <t>617.082   /   644.926</t>
  </si>
  <si>
    <t>1.448   /   1.588</t>
  </si>
  <si>
    <t>-66.900   /   -66.761</t>
  </si>
  <si>
    <t>585.702   /   613.546</t>
  </si>
  <si>
    <t>566.813   /   594.657</t>
  </si>
  <si>
    <t>9.400   /   9.539</t>
  </si>
  <si>
    <t>9.433   /   9.572</t>
  </si>
  <si>
    <t>90.111   /   117.955</t>
  </si>
  <si>
    <t>87.103   /   114.948</t>
  </si>
  <si>
    <t>0.143   /   0.282</t>
  </si>
  <si>
    <t>408.513   /   436.357</t>
  </si>
  <si>
    <t>-15.498   /   -15.358</t>
  </si>
  <si>
    <t>18.100   /   18.239</t>
  </si>
  <si>
    <t>366.365   /   394.210</t>
  </si>
  <si>
    <t>-33.485   /   -33.346</t>
  </si>
  <si>
    <t>-31.485   /   -31.346</t>
  </si>
  <si>
    <t>351.687   /   379.532</t>
  </si>
  <si>
    <t>-1.816   /   -1.677</t>
  </si>
  <si>
    <t>385.027   /   412.872</t>
  </si>
  <si>
    <t>35.110   /   35.249</t>
  </si>
  <si>
    <t>13.387   /   13.526</t>
  </si>
  <si>
    <t>-7.943   /   -7.804</t>
  </si>
  <si>
    <t>-10.464   /   -10.325</t>
  </si>
  <si>
    <t>337.373   /   365.217</t>
  </si>
  <si>
    <t>-1.570   /   -1.430</t>
  </si>
  <si>
    <t>-32.666   /   -32.526</t>
  </si>
  <si>
    <t>1.140   /   1.279</t>
  </si>
  <si>
    <t>1.680   /   1.820</t>
  </si>
  <si>
    <t>17.779   /   17.919</t>
  </si>
  <si>
    <t>16.997   /   17.137</t>
  </si>
  <si>
    <t>-5.334   /   -5.195</t>
  </si>
  <si>
    <t>194.003   /   221.848</t>
  </si>
  <si>
    <t>619.093   /   646.938</t>
  </si>
  <si>
    <t>617.106   /   644.950</t>
  </si>
  <si>
    <t>605.461   /   633.306</t>
  </si>
  <si>
    <t>587.408   /   615.252</t>
  </si>
  <si>
    <t>563.809   /   591.654</t>
  </si>
  <si>
    <t>591.275   /   619.120</t>
  </si>
  <si>
    <t>3.116   /   3.255</t>
  </si>
  <si>
    <t>18.802   /   18.941</t>
  </si>
  <si>
    <t>613.276   /   641.120</t>
  </si>
  <si>
    <t>18.960   /   19.099</t>
  </si>
  <si>
    <t>607.264   /   635.109</t>
  </si>
  <si>
    <t>2086.888   /   2114.732</t>
  </si>
  <si>
    <t>1463.136   /   1490.980</t>
  </si>
  <si>
    <t>668.383   /   696.228</t>
  </si>
  <si>
    <t>668.891   /   696.736</t>
  </si>
  <si>
    <t>28.032   /   28.172</t>
  </si>
  <si>
    <t>51.032   /   51.172</t>
  </si>
  <si>
    <t>23.032   /   23.172</t>
  </si>
  <si>
    <t>-0.570   /   -0.430</t>
  </si>
  <si>
    <t>50.541   /   50.680</t>
  </si>
  <si>
    <t>-28.069   /   -27.930</t>
  </si>
  <si>
    <t>18.909   /   19.048</t>
  </si>
  <si>
    <t>188.804   /   216.649</t>
  </si>
  <si>
    <t>-206.023   /   -205.883</t>
  </si>
  <si>
    <t>62.683   /   62.822</t>
  </si>
  <si>
    <t>49.933   /   50.072</t>
  </si>
  <si>
    <t>0.245   /   0.384</t>
  </si>
  <si>
    <t>-0.228   /   -0.089</t>
  </si>
  <si>
    <t>277.773   /   305.617</t>
  </si>
  <si>
    <t>247.554   /   275.399</t>
  </si>
  <si>
    <t>335.137   /   362.982</t>
  </si>
  <si>
    <t>468.069   /   495.914</t>
  </si>
  <si>
    <t>778.725   /   806.570</t>
  </si>
  <si>
    <t>1410.764   /   1438.608</t>
  </si>
  <si>
    <t>44.795   /   44.934</t>
  </si>
  <si>
    <t>46.253   /   46.393</t>
  </si>
  <si>
    <t>-6.753   /   -6.613</t>
  </si>
  <si>
    <t>-9.058   /   -8.919</t>
  </si>
  <si>
    <t>356.532   /   384.377</t>
  </si>
  <si>
    <t>-6.258   /   -6.119</t>
  </si>
  <si>
    <t>21.192   /   21.332</t>
  </si>
  <si>
    <t>14.424   /   14.564</t>
  </si>
  <si>
    <t>344.359   /   372.203</t>
  </si>
  <si>
    <t>6.644   /   6.784</t>
  </si>
  <si>
    <t>-6.842   /   -6.703</t>
  </si>
  <si>
    <t>-11.855   /   -11.715</t>
  </si>
  <si>
    <t>68.382   /   96.227</t>
  </si>
  <si>
    <t>8.880   /   9.019</t>
  </si>
  <si>
    <t>17.279   /   17.419</t>
  </si>
  <si>
    <t>17.752   /   17.891</t>
  </si>
  <si>
    <t>35.010   /   35.149</t>
  </si>
  <si>
    <t>-0.158   /   -0.018</t>
  </si>
  <si>
    <t>4.307   /   4.447</t>
  </si>
  <si>
    <t>28.433   /   28.572</t>
  </si>
  <si>
    <t>-160.586   /   -160.447</t>
  </si>
  <si>
    <t>22.192   /   22.332</t>
  </si>
  <si>
    <t>3.324   /   3.463</t>
  </si>
  <si>
    <t>6.458   /   6.597</t>
  </si>
  <si>
    <t>3.036   /   3.175</t>
  </si>
  <si>
    <t>8.084   /   8.223</t>
  </si>
  <si>
    <t>3.563   /   3.702</t>
  </si>
  <si>
    <t>0.930   /   1.070</t>
  </si>
  <si>
    <t>347.108   /   374.953</t>
  </si>
  <si>
    <t>55.066   /   55.205</t>
  </si>
  <si>
    <t>0.935   /   1.074</t>
  </si>
  <si>
    <t>437.462   /   465.307</t>
  </si>
  <si>
    <t>67.841   /   95.685</t>
  </si>
  <si>
    <t>5.520   /   5.659</t>
  </si>
  <si>
    <t>-19.393   /   -19.254</t>
  </si>
  <si>
    <t>68.805   /   96.650</t>
  </si>
  <si>
    <t>0.694   /   0.834</t>
  </si>
  <si>
    <t>54.651   /   82.495</t>
  </si>
  <si>
    <t>57.821   /   85.666</t>
  </si>
  <si>
    <t>57.049   /   84.894</t>
  </si>
  <si>
    <t>573.809   /   601.654</t>
  </si>
  <si>
    <t>632.320   /   660.164</t>
  </si>
  <si>
    <t>16.387   /   16.527</t>
  </si>
  <si>
    <t>-1.389   /   -1.249</t>
  </si>
  <si>
    <t>15.844   /   15.983</t>
  </si>
  <si>
    <t>66.384   /   66.523</t>
  </si>
  <si>
    <t>30.191   /   30.330</t>
  </si>
  <si>
    <t>1.875   /   2.014</t>
  </si>
  <si>
    <t>32.526   /   32.666</t>
  </si>
  <si>
    <t>1.945   /   2.085</t>
  </si>
  <si>
    <t>0.082   /   0.221</t>
  </si>
  <si>
    <t>1.805   /   1.944</t>
  </si>
  <si>
    <t>67.488   /   67.627</t>
  </si>
  <si>
    <t>57.362   /   57.501</t>
  </si>
  <si>
    <t>0.316   /   0.455</t>
  </si>
  <si>
    <t>9.814   /   9.953</t>
  </si>
  <si>
    <t>24.833   /   24.973</t>
  </si>
  <si>
    <t>26.028   /   26.169</t>
  </si>
  <si>
    <t>37.327   /   37.467</t>
  </si>
  <si>
    <t>25.934   /   26.075</t>
  </si>
  <si>
    <t>17.359   /   17.499</t>
  </si>
  <si>
    <t>39.016   /   39.156</t>
  </si>
  <si>
    <t>144.650   /   172.753</t>
  </si>
  <si>
    <t>156.919   /   185.023</t>
  </si>
  <si>
    <t>25.356   /   25.497</t>
  </si>
  <si>
    <t>35.624   /   35.765</t>
  </si>
  <si>
    <t>24.703   /   24.844</t>
  </si>
  <si>
    <t>23.819   /   23.959</t>
  </si>
  <si>
    <t>2.530   /   2.670</t>
  </si>
  <si>
    <t>-11.792   /   -11.651</t>
  </si>
  <si>
    <t>-7.979   /   -7.838</t>
  </si>
  <si>
    <t>0.001   /   0.142</t>
  </si>
  <si>
    <t>1079.554   /   1107.658</t>
  </si>
  <si>
    <t>1.634   /   1.774</t>
  </si>
  <si>
    <t>1.714   /   1.854</t>
  </si>
  <si>
    <t>1.134   /   1.275</t>
  </si>
  <si>
    <t>1.016   /   1.157</t>
  </si>
  <si>
    <t>24.115   /   24.256</t>
  </si>
  <si>
    <t>28.115   /   28.256</t>
  </si>
  <si>
    <t>0.101   /   0.242</t>
  </si>
  <si>
    <t>-66.661   /   -66.521</t>
  </si>
  <si>
    <t>3.541   /   3.681</t>
  </si>
  <si>
    <t>3.004   /   3.144</t>
  </si>
  <si>
    <t>54.075   /   54.215</t>
  </si>
  <si>
    <t>1.734   /   1.874</t>
  </si>
  <si>
    <t>-0.026   /   0.114</t>
  </si>
  <si>
    <t>-0.195   /   -0.054</t>
  </si>
  <si>
    <t>-0.163   /   -0.022</t>
  </si>
  <si>
    <t>-0.162   /   -0.022</t>
  </si>
  <si>
    <t>-1.662   /   -1.522</t>
  </si>
  <si>
    <t>16.070   /   16.210</t>
  </si>
  <si>
    <t>-0.254   /   -0.113</t>
  </si>
  <si>
    <t>27.820   /   27.961</t>
  </si>
  <si>
    <t>0.066   /   0.206</t>
  </si>
  <si>
    <t>-0.124   /   0.016</t>
  </si>
  <si>
    <t>-0.049   /   0.092</t>
  </si>
  <si>
    <t>-0.074   /   0.066</t>
  </si>
  <si>
    <t>1.786   /   1.926</t>
  </si>
  <si>
    <t>-12.399   /   -12.258</t>
  </si>
  <si>
    <t>1.887   /   2.027</t>
  </si>
  <si>
    <t>-0.207   /   -0.067</t>
  </si>
  <si>
    <t>8.291   /   8.432</t>
  </si>
  <si>
    <t>54.819   /   82.923</t>
  </si>
  <si>
    <t>423.280   /   451.383</t>
  </si>
  <si>
    <t>2.174   /   2.315</t>
  </si>
  <si>
    <t>2.058   /   2.199</t>
  </si>
  <si>
    <t>13.280   /   13.420</t>
  </si>
  <si>
    <t>13.451   /   13.591</t>
  </si>
  <si>
    <t>176.050   /   204.153</t>
  </si>
  <si>
    <t>-0.237   /   -0.097</t>
  </si>
  <si>
    <t>53.511   /   53.651</t>
  </si>
  <si>
    <t>1.883   /   2.023</t>
  </si>
  <si>
    <t>-0.108   /   0.032</t>
  </si>
  <si>
    <t>-0.031   /   0.109</t>
  </si>
  <si>
    <t>68.741   /   96.845</t>
  </si>
  <si>
    <t>1.868   /   2.008</t>
  </si>
  <si>
    <t>0.044   /   0.184</t>
  </si>
  <si>
    <t>-58.287   /   -58.147</t>
  </si>
  <si>
    <t>-5.974   /   -5.834</t>
  </si>
  <si>
    <t>422.930   /   451.033</t>
  </si>
  <si>
    <t>69.101   /   69.242</t>
  </si>
  <si>
    <t>10.137   /   10.278</t>
  </si>
  <si>
    <t>516.988   /   545.092</t>
  </si>
  <si>
    <t>17.058   /   17.198</t>
  </si>
  <si>
    <t>329.603   /   357.706</t>
  </si>
  <si>
    <t>-10.177   /   -10.037</t>
  </si>
  <si>
    <t>-12.337   /   -12.196</t>
  </si>
  <si>
    <t>-20.587   /   -20.447</t>
  </si>
  <si>
    <t>62.150   /   90.254</t>
  </si>
  <si>
    <t>65.061   /   93.164</t>
  </si>
  <si>
    <t>298.832   /   326.935</t>
  </si>
  <si>
    <t>63.367   /   63.507</t>
  </si>
  <si>
    <t>480.735   /   508.838</t>
  </si>
  <si>
    <t>435.735   /   463.838</t>
  </si>
  <si>
    <t>-11.881   /   -11.741</t>
  </si>
  <si>
    <t>352.623   /   380.727</t>
  </si>
  <si>
    <t>9.842   /   9.982</t>
  </si>
  <si>
    <t>395.645   /   423.749</t>
  </si>
  <si>
    <t>6.621   /   6.762</t>
  </si>
  <si>
    <t>9.165   /   9.306</t>
  </si>
  <si>
    <t>627.978   /   656.081</t>
  </si>
  <si>
    <t>20.187   /   20.328</t>
  </si>
  <si>
    <t>604.704   /   632.808</t>
  </si>
  <si>
    <t>1.492   /   1.632</t>
  </si>
  <si>
    <t>-0.045   /   0.096</t>
  </si>
  <si>
    <t>1.624   /   1.764</t>
  </si>
  <si>
    <t>2.015   /   2.155</t>
  </si>
  <si>
    <t>1.783   /   1.923</t>
  </si>
  <si>
    <t>-0.052   /   0.089</t>
  </si>
  <si>
    <t>35.637   /   35.778</t>
  </si>
  <si>
    <t>35.438   /   35.579</t>
  </si>
  <si>
    <t>341.031   /   369.135</t>
  </si>
  <si>
    <t>191.282   /   219.386</t>
  </si>
  <si>
    <t>36.139   /   36.279</t>
  </si>
  <si>
    <t>602.200   /   630.303</t>
  </si>
  <si>
    <t>-10.751   /   -10.611</t>
  </si>
  <si>
    <t>349.560   /   377.664</t>
  </si>
  <si>
    <t>333.993   /   362.097</t>
  </si>
  <si>
    <t>538.911   /   567.015</t>
  </si>
  <si>
    <t>630.724   /   658.828</t>
  </si>
  <si>
    <t>619.943   /   648.046</t>
  </si>
  <si>
    <t>662.817   /   690.920</t>
  </si>
  <si>
    <t>8.875   /   9.016</t>
  </si>
  <si>
    <t>7.715   /   7.856</t>
  </si>
  <si>
    <t>19.261   /   19.402</t>
  </si>
  <si>
    <t>0.927   /   1.067</t>
  </si>
  <si>
    <t>678.817   /   706.920</t>
  </si>
  <si>
    <t>24.820   /   24.961</t>
  </si>
  <si>
    <t>20.958   /   21.098</t>
  </si>
  <si>
    <t>11.359   /   11.499</t>
  </si>
  <si>
    <t>-46.590   /   -46.449</t>
  </si>
  <si>
    <t>-5.256   /   -5.115</t>
  </si>
  <si>
    <t>16.216   /   16.356</t>
  </si>
  <si>
    <t>8.329   /   8.469</t>
  </si>
  <si>
    <t>8.593   /   8.733</t>
  </si>
  <si>
    <t>-93.109   /   -92.969</t>
  </si>
  <si>
    <t>14.887   /   15.027</t>
  </si>
  <si>
    <t>-8.012   /   -7.871</t>
  </si>
  <si>
    <t>369.238   /   397.342</t>
  </si>
  <si>
    <t>570.002   /   598.106</t>
  </si>
  <si>
    <t>598.253   /   626.357</t>
  </si>
  <si>
    <t>3.062   /   3.202</t>
  </si>
  <si>
    <t>591.037   /   619.140</t>
  </si>
  <si>
    <t>21.309   /   21.450</t>
  </si>
  <si>
    <t>642.155   /   670.258</t>
  </si>
  <si>
    <t>9.440   /   9.581</t>
  </si>
  <si>
    <t>-7.736   /   -7.595</t>
  </si>
  <si>
    <t>502.456   /   530.559</t>
  </si>
  <si>
    <t>-7.665   /   -7.524</t>
  </si>
  <si>
    <t>456.388   /   484.492</t>
  </si>
  <si>
    <t>558.690   /   586.793</t>
  </si>
  <si>
    <t>-16.124   /   -15.984</t>
  </si>
  <si>
    <t>-101.109   /   -100.969</t>
  </si>
  <si>
    <t>9886.173   /   9914.276</t>
  </si>
  <si>
    <t>127.636   /   155.739</t>
  </si>
  <si>
    <t>11.146   /   11.286</t>
  </si>
  <si>
    <t>695.644   /   723.748</t>
  </si>
  <si>
    <t>12.640   /   12.781</t>
  </si>
  <si>
    <t>17.859   /   17.999</t>
  </si>
  <si>
    <t>4.027   /   4.167</t>
  </si>
  <si>
    <t>-5.884   /   -5.743</t>
  </si>
  <si>
    <t>60.650   /   60.790</t>
  </si>
  <si>
    <t>4.480   /   4.620</t>
  </si>
  <si>
    <t>3.027   /   3.167</t>
  </si>
  <si>
    <t>57.344   /   57.484</t>
  </si>
  <si>
    <t>-0.058   /   0.083</t>
  </si>
  <si>
    <t>-0.212   /   -0.071</t>
  </si>
  <si>
    <t>1.824   /   1.964</t>
  </si>
  <si>
    <t>1.978   /   2.118</t>
  </si>
  <si>
    <t>1.054   /   1.194</t>
  </si>
  <si>
    <t>1.874   /   2.014</t>
  </si>
  <si>
    <t>-0.031   /   0.110</t>
  </si>
  <si>
    <t>2.085   /   2.225</t>
  </si>
  <si>
    <t>-3.382   /   -3.241</t>
  </si>
  <si>
    <t>24.620   /   24.761</t>
  </si>
  <si>
    <t>50.563   /   50.703</t>
  </si>
  <si>
    <t>0.092   /   0.233</t>
  </si>
  <si>
    <t>436.446   /   464.550</t>
  </si>
  <si>
    <t>59.267   /   59.407</t>
  </si>
  <si>
    <t>436.046   /   464.150</t>
  </si>
  <si>
    <t>2.047   /   2.187</t>
  </si>
  <si>
    <t>-0.078   /   0.062</t>
  </si>
  <si>
    <t>1.582   /   1.723</t>
  </si>
  <si>
    <t>277.043   /   305.147</t>
  </si>
  <si>
    <t>0.129   /   0.269</t>
  </si>
  <si>
    <t>607.433   /   635.536</t>
  </si>
  <si>
    <t>28.380   /   28.521</t>
  </si>
  <si>
    <t>-0.139   /   0.002</t>
  </si>
  <si>
    <t>10.980   /   11.121</t>
  </si>
  <si>
    <t>7.667   /   7.807</t>
  </si>
  <si>
    <t>0.141   /   0.281</t>
  </si>
  <si>
    <t>0.231   /   0.371</t>
  </si>
  <si>
    <t>14.941   /   15.081</t>
  </si>
  <si>
    <t>0.080   /   0.220</t>
  </si>
  <si>
    <t>2.086   /   2.226</t>
  </si>
  <si>
    <t>-0.178   /   -0.038</t>
  </si>
  <si>
    <t>-0.168   /   -0.028</t>
  </si>
  <si>
    <t>2.003   /   2.144</t>
  </si>
  <si>
    <t>-0.116   /   0.025</t>
  </si>
  <si>
    <t>0.004   /   0.145</t>
  </si>
  <si>
    <t>26.300   /   26.440</t>
  </si>
  <si>
    <t>26.319   /   26.459</t>
  </si>
  <si>
    <t>608.023   /   636.126</t>
  </si>
  <si>
    <t>1221.449   /   1249.553</t>
  </si>
  <si>
    <t>1226.230   /   1254.333</t>
  </si>
  <si>
    <t>612.179   /   640.283</t>
  </si>
  <si>
    <t>614.179   /   642.283</t>
  </si>
  <si>
    <t>627.783   /   655.886</t>
  </si>
  <si>
    <t>631.128   /   659.232</t>
  </si>
  <si>
    <t>618.817   /   646.920</t>
  </si>
  <si>
    <t>1.056   /   1.196</t>
  </si>
  <si>
    <t>-70.661   /   -70.521</t>
  </si>
  <si>
    <t>576.303   /   604.406</t>
  </si>
  <si>
    <t>566.725   /   594.828</t>
  </si>
  <si>
    <t>8.427   /   8.568</t>
  </si>
  <si>
    <t>8.421   /   8.561</t>
  </si>
  <si>
    <t>84.808   /   112.911</t>
  </si>
  <si>
    <t>78.966   /   107.070</t>
  </si>
  <si>
    <t>0.142   /   0.283</t>
  </si>
  <si>
    <t>408.009   /   436.113</t>
  </si>
  <si>
    <t>-15.489   /   -15.348</t>
  </si>
  <si>
    <t>18.091   /   18.232</t>
  </si>
  <si>
    <t>366.006   /   394.110</t>
  </si>
  <si>
    <t>-35.366   /   -35.225</t>
  </si>
  <si>
    <t>-33.366   /   -33.225</t>
  </si>
  <si>
    <t>351.301   /   379.404</t>
  </si>
  <si>
    <t>-1.817   /   -1.676</t>
  </si>
  <si>
    <t>384.657   /   412.760</t>
  </si>
  <si>
    <t>35.109   /   35.249</t>
  </si>
  <si>
    <t>-8.339   /   -8.199</t>
  </si>
  <si>
    <t>-10.842   /   -10.701</t>
  </si>
  <si>
    <t>335.509   /   363.612</t>
  </si>
  <si>
    <t>-33.187   /   -33.047</t>
  </si>
  <si>
    <t>1.141   /   1.281</t>
  </si>
  <si>
    <t>17.820   /   17.961</t>
  </si>
  <si>
    <t>17.172   /   17.313</t>
  </si>
  <si>
    <t>-5.334   /   -5.193</t>
  </si>
  <si>
    <t>197.581   /   225.685</t>
  </si>
  <si>
    <t>620.829   /   648.933</t>
  </si>
  <si>
    <t>618.886   /   646.989</t>
  </si>
  <si>
    <t>607.100   /   635.203</t>
  </si>
  <si>
    <t>588.692   /   616.795</t>
  </si>
  <si>
    <t>556.253   /   584.357</t>
  </si>
  <si>
    <t>592.548   /   620.652</t>
  </si>
  <si>
    <t>3.116   /   3.257</t>
  </si>
  <si>
    <t>18.958   /   19.098</t>
  </si>
  <si>
    <t>615.037   /   643.141</t>
  </si>
  <si>
    <t>19.115   /   19.256</t>
  </si>
  <si>
    <t>599.978   /   628.081</t>
  </si>
  <si>
    <t>2088.649   /   2116.752</t>
  </si>
  <si>
    <t>1463.006   /   1491.110</t>
  </si>
  <si>
    <t>670.065   /   698.169</t>
  </si>
  <si>
    <t>670.575   /   698.678</t>
  </si>
  <si>
    <t>28.058   /   28.198</t>
  </si>
  <si>
    <t>51.014   /   51.155</t>
  </si>
  <si>
    <t>23.058   /   23.198</t>
  </si>
  <si>
    <t>50.523   /   50.663</t>
  </si>
  <si>
    <t>-28.070   /   -27.929</t>
  </si>
  <si>
    <t>19.052   /   19.192</t>
  </si>
  <si>
    <t>192.051   /   220.154</t>
  </si>
  <si>
    <t>-209.453   /   -209.312</t>
  </si>
  <si>
    <t>64.181   /   64.321</t>
  </si>
  <si>
    <t>49.932   /   50.073</t>
  </si>
  <si>
    <t>0.098   /   0.238</t>
  </si>
  <si>
    <t>-0.368   /   -0.228</t>
  </si>
  <si>
    <t>277.143   /   305.247</t>
  </si>
  <si>
    <t>251.189   /   279.292</t>
  </si>
  <si>
    <t>332.197   /   360.300</t>
  </si>
  <si>
    <t>469.128   /   497.232</t>
  </si>
  <si>
    <t>778.773   /   806.877</t>
  </si>
  <si>
    <t>1412.662   /   1440.766</t>
  </si>
  <si>
    <t>44.794   /   44.934</t>
  </si>
  <si>
    <t>46.252   /   46.392</t>
  </si>
  <si>
    <t>-7.129   /   -6.989</t>
  </si>
  <si>
    <t>-9.434   /   -9.293</t>
  </si>
  <si>
    <t>354.681   /   382.785</t>
  </si>
  <si>
    <t>-6.625   /   -6.484</t>
  </si>
  <si>
    <t>14.427   /   14.568</t>
  </si>
  <si>
    <t>342.434   /   370.538</t>
  </si>
  <si>
    <t>6.647   /   6.788</t>
  </si>
  <si>
    <t>-7.606   /   -7.466</t>
  </si>
  <si>
    <t>-12.642   /   -12.501</t>
  </si>
  <si>
    <t>68.391   /   96.495</t>
  </si>
  <si>
    <t>8.881   /   9.021</t>
  </si>
  <si>
    <t>17.320   /   17.461</t>
  </si>
  <si>
    <t>17.806   /   17.947</t>
  </si>
  <si>
    <t>35.009   /   35.149</t>
  </si>
  <si>
    <t>-0.158   /   -0.017</t>
  </si>
  <si>
    <t>4.128   /   4.268</t>
  </si>
  <si>
    <t>28.179   /   28.319</t>
  </si>
  <si>
    <t>-162.986   /   -162.845</t>
  </si>
  <si>
    <t>2.973   /   3.113</t>
  </si>
  <si>
    <t>6.099   /   6.239</t>
  </si>
  <si>
    <t>3.036   /   3.177</t>
  </si>
  <si>
    <t>7.705   /   7.846</t>
  </si>
  <si>
    <t>3.564   /   3.704</t>
  </si>
  <si>
    <t>342.832   /   370.935</t>
  </si>
  <si>
    <t>54.933   /   55.073</t>
  </si>
  <si>
    <t>0.935   /   1.075</t>
  </si>
  <si>
    <t>436.711   /   464.815</t>
  </si>
  <si>
    <t>67.872   /   95.975</t>
  </si>
  <si>
    <t>5.521   /   5.661</t>
  </si>
  <si>
    <t>-20.182   /   -20.041</t>
  </si>
  <si>
    <t>68.830   /   96.933</t>
  </si>
  <si>
    <t>0.818   /   0.959</t>
  </si>
  <si>
    <t>54.269   /   82.373</t>
  </si>
  <si>
    <t>57.450   /   85.553</t>
  </si>
  <si>
    <t>56.537   /   84.641</t>
  </si>
  <si>
    <t>566.253   /   594.357</t>
  </si>
  <si>
    <t>634.081   /   662.185</t>
  </si>
  <si>
    <t>-1.390   /   -1.249</t>
  </si>
  <si>
    <t>16.002   /   16.143</t>
  </si>
  <si>
    <t>66.615   /   66.755</t>
  </si>
  <si>
    <t>30.344   /   30.484</t>
  </si>
  <si>
    <t>-0.101   /   0.039</t>
  </si>
  <si>
    <t>1.844   /   1.984</t>
  </si>
  <si>
    <t>33.047   /   33.187</t>
  </si>
  <si>
    <t>1.953   /   2.093</t>
  </si>
  <si>
    <t>0.081   /   0.222</t>
  </si>
  <si>
    <t>1.807   /   1.947</t>
  </si>
  <si>
    <t>67.716   /   67.857</t>
  </si>
  <si>
    <t>57.584   /   57.725</t>
  </si>
  <si>
    <t>0.285   /   0.426</t>
  </si>
  <si>
    <t>9.835   /   9.975</t>
  </si>
  <si>
    <t>24.757   /   24.898</t>
  </si>
  <si>
    <t>25.992   /   26.134</t>
  </si>
  <si>
    <t>36.392   /   36.534</t>
  </si>
  <si>
    <t>25.936   /   26.078</t>
  </si>
  <si>
    <t>17.239   /   17.380</t>
  </si>
  <si>
    <t>39.062   /   39.204</t>
  </si>
  <si>
    <t>142.682   /   171.035</t>
  </si>
  <si>
    <t>155.489   /   183.841</t>
  </si>
  <si>
    <t>25.388   /   25.530</t>
  </si>
  <si>
    <t>35.659   /   35.801</t>
  </si>
  <si>
    <t>24.665   /   24.807</t>
  </si>
  <si>
    <t>23.894   /   24.036</t>
  </si>
  <si>
    <t>2.399   /   2.541</t>
  </si>
  <si>
    <t>2.529   /   2.671</t>
  </si>
  <si>
    <t>3.279   /   3.421</t>
  </si>
  <si>
    <t>3.979   /   4.121</t>
  </si>
  <si>
    <t>-12.328   /   -12.186</t>
  </si>
  <si>
    <t>-8.570   /   -8.429</t>
  </si>
  <si>
    <t>-0.012   /   0.129</t>
  </si>
  <si>
    <t>1075.409   /   1103.762</t>
  </si>
  <si>
    <t>1.601   /   1.743</t>
  </si>
  <si>
    <t>1.584   /   1.726</t>
  </si>
  <si>
    <t>1.015   /   1.157</t>
  </si>
  <si>
    <t>24.020   /   24.161</t>
  </si>
  <si>
    <t>28.020   /   28.161</t>
  </si>
  <si>
    <t>0.100   /   0.242</t>
  </si>
  <si>
    <t>-72.073   /   -71.931</t>
  </si>
  <si>
    <t>3.539   /   3.681</t>
  </si>
  <si>
    <t>2.874   /   3.016</t>
  </si>
  <si>
    <t>53.675   /   53.816</t>
  </si>
  <si>
    <t>1.604   /   1.746</t>
  </si>
  <si>
    <t>-0.092   /   0.050</t>
  </si>
  <si>
    <t>-0.155   /   -0.013</t>
  </si>
  <si>
    <t>-0.201   /   -0.059</t>
  </si>
  <si>
    <t>-0.200   /   -0.059</t>
  </si>
  <si>
    <t>-1.736   /   -1.594</t>
  </si>
  <si>
    <t>16.006   /   16.148</t>
  </si>
  <si>
    <t>-0.257   /   -0.115</t>
  </si>
  <si>
    <t>27.695   /   27.837</t>
  </si>
  <si>
    <t>0.058   /   0.200</t>
  </si>
  <si>
    <t>-0.134   /   0.007</t>
  </si>
  <si>
    <t>-0.101   /   0.041</t>
  </si>
  <si>
    <t>-0.082   /   0.060</t>
  </si>
  <si>
    <t>1.786   /   1.928</t>
  </si>
  <si>
    <t>-12.962   /   -12.820</t>
  </si>
  <si>
    <t>1.885   /   2.027</t>
  </si>
  <si>
    <t>-0.210   /   -0.069</t>
  </si>
  <si>
    <t>8.221   /   8.362</t>
  </si>
  <si>
    <t>54.675   /   83.028</t>
  </si>
  <si>
    <t>423.032   /   451.385</t>
  </si>
  <si>
    <t>2.067   /   2.209</t>
  </si>
  <si>
    <t>2.084   /   2.226</t>
  </si>
  <si>
    <t>13.679   /   13.821</t>
  </si>
  <si>
    <t>13.619   /   13.760</t>
  </si>
  <si>
    <t>166.384   /   194.736</t>
  </si>
  <si>
    <t>-0.240   /   -0.099</t>
  </si>
  <si>
    <t>53.081   /   53.223</t>
  </si>
  <si>
    <t>1.874   /   2.016</t>
  </si>
  <si>
    <t>-0.119   /   0.023</t>
  </si>
  <si>
    <t>-0.097   /   0.045</t>
  </si>
  <si>
    <t>70.659   /   99.012</t>
  </si>
  <si>
    <t>1.858   /   2.000</t>
  </si>
  <si>
    <t>0.062   /   0.204</t>
  </si>
  <si>
    <t>-53.663   /   -53.521</t>
  </si>
  <si>
    <t>-6.026   /   -5.884</t>
  </si>
  <si>
    <t>422.682   /   451.035</t>
  </si>
  <si>
    <t>69.184   /   69.325</t>
  </si>
  <si>
    <t>10.181   /   10.323</t>
  </si>
  <si>
    <t>517.281   /   545.634</t>
  </si>
  <si>
    <t>17.096   /   17.238</t>
  </si>
  <si>
    <t>323.752   /   352.104</t>
  </si>
  <si>
    <t>-11.291   /   -11.149</t>
  </si>
  <si>
    <t>-22.145   /   -22.003</t>
  </si>
  <si>
    <t>-13.423   /   -13.281</t>
  </si>
  <si>
    <t>-22.050   /   -21.908</t>
  </si>
  <si>
    <t>62.018   /   90.371</t>
  </si>
  <si>
    <t>64.944   /   93.296</t>
  </si>
  <si>
    <t>293.282   /   321.635</t>
  </si>
  <si>
    <t>63.018   /   63.160</t>
  </si>
  <si>
    <t>481.112   /   509.464</t>
  </si>
  <si>
    <t>436.112   /   464.464</t>
  </si>
  <si>
    <t>18.304   /   18.446</t>
  </si>
  <si>
    <t>-12.821   /   -12.680</t>
  </si>
  <si>
    <t>349.986   /   378.339</t>
  </si>
  <si>
    <t>9.841   /   9.983</t>
  </si>
  <si>
    <t>393.708   /   422.060</t>
  </si>
  <si>
    <t>9.220   /   9.361</t>
  </si>
  <si>
    <t>628.019   /   656.372</t>
  </si>
  <si>
    <t>20.199   /   20.340</t>
  </si>
  <si>
    <t>604.740   /   633.092</t>
  </si>
  <si>
    <t>1.472   /   1.613</t>
  </si>
  <si>
    <t>-0.058   /   0.084</t>
  </si>
  <si>
    <t>1.494   /   1.636</t>
  </si>
  <si>
    <t>2.006   /   2.147</t>
  </si>
  <si>
    <t>3.149   /   3.291</t>
  </si>
  <si>
    <t>3.079   /   3.221</t>
  </si>
  <si>
    <t>1.774   /   1.916</t>
  </si>
  <si>
    <t>-0.064   /   0.078</t>
  </si>
  <si>
    <t>3.049   /   3.191</t>
  </si>
  <si>
    <t>35.583   /   35.725</t>
  </si>
  <si>
    <t>35.380   /   35.522</t>
  </si>
  <si>
    <t>340.336   /   368.689</t>
  </si>
  <si>
    <t>191.178   /   219.531</t>
  </si>
  <si>
    <t>36.080   /   36.222</t>
  </si>
  <si>
    <t>573.611   /   601.963</t>
  </si>
  <si>
    <t>-10.631   /   -10.490</t>
  </si>
  <si>
    <t>349.180   /   377.532</t>
  </si>
  <si>
    <t>331.402   /   359.755</t>
  </si>
  <si>
    <t>538.911   /   567.264</t>
  </si>
  <si>
    <t>630.726   /   659.079</t>
  </si>
  <si>
    <t>619.224   /   647.576</t>
  </si>
  <si>
    <t>662.816   /   691.169</t>
  </si>
  <si>
    <t>8.812   /   8.954</t>
  </si>
  <si>
    <t>7.257   /   7.399</t>
  </si>
  <si>
    <t>19.163   /   19.305</t>
  </si>
  <si>
    <t>0.927   /   1.069</t>
  </si>
  <si>
    <t>678.816   /   707.169</t>
  </si>
  <si>
    <t>24.695   /   24.837</t>
  </si>
  <si>
    <t>20.861   /   21.003</t>
  </si>
  <si>
    <t>11.239   /   11.380</t>
  </si>
  <si>
    <t>-44.133   /   -43.991</t>
  </si>
  <si>
    <t>16.092   /   16.234</t>
  </si>
  <si>
    <t>4.804   /   4.946</t>
  </si>
  <si>
    <t>5.083   /   5.225</t>
  </si>
  <si>
    <t>-88.195   /   -88.053</t>
  </si>
  <si>
    <t>14.679   /   14.821</t>
  </si>
  <si>
    <t>17.136   /   17.277</t>
  </si>
  <si>
    <t>-8.159   /   -8.017</t>
  </si>
  <si>
    <t>368.844   /   397.196</t>
  </si>
  <si>
    <t>1.929   /   2.071</t>
  </si>
  <si>
    <t>541.665   /   570.018</t>
  </si>
  <si>
    <t>569.503   /   597.856</t>
  </si>
  <si>
    <t>3.061   /   3.203</t>
  </si>
  <si>
    <t>580.581   /   608.933</t>
  </si>
  <si>
    <t>21.211   /   21.353</t>
  </si>
  <si>
    <t>642.158   /   670.510</t>
  </si>
  <si>
    <t>9.493   /   9.635</t>
  </si>
  <si>
    <t>-7.787   /   -7.645</t>
  </si>
  <si>
    <t>502.772   /   531.124</t>
  </si>
  <si>
    <t>-7.689   /   -7.548</t>
  </si>
  <si>
    <t>456.033   /   484.386</t>
  </si>
  <si>
    <t>530.184   /   558.537</t>
  </si>
  <si>
    <t>-16.134   /   -15.993</t>
  </si>
  <si>
    <t>-96.195   /   -96.053</t>
  </si>
  <si>
    <t>9818.205   /   9846.557</t>
  </si>
  <si>
    <t>126.440   /   154.792</t>
  </si>
  <si>
    <t>11.145   /   11.287</t>
  </si>
  <si>
    <t>695.093   /   723.446</t>
  </si>
  <si>
    <t>15.179   /   15.321</t>
  </si>
  <si>
    <t>12.651   /   12.792</t>
  </si>
  <si>
    <t>17.739   /   17.880</t>
  </si>
  <si>
    <t>4.027   /   4.169</t>
  </si>
  <si>
    <t>-6.396   /   -6.254</t>
  </si>
  <si>
    <t>60.229   /   60.371</t>
  </si>
  <si>
    <t>4.654   /   4.796</t>
  </si>
  <si>
    <t>3.027   /   3.169</t>
  </si>
  <si>
    <t>56.903   /   57.044</t>
  </si>
  <si>
    <t>4.429   /   4.571</t>
  </si>
  <si>
    <t>-0.212   /   -0.070</t>
  </si>
  <si>
    <t>1.694   /   1.836</t>
  </si>
  <si>
    <t>1.977   /   2.119</t>
  </si>
  <si>
    <t>1.053   /   1.195</t>
  </si>
  <si>
    <t>1.744   /   1.886</t>
  </si>
  <si>
    <t>-0.100   /   0.041</t>
  </si>
  <si>
    <t>2.085   /   2.227</t>
  </si>
  <si>
    <t>-3.464   /   -3.323</t>
  </si>
  <si>
    <t>24.560   /   24.701</t>
  </si>
  <si>
    <t>50.545   /   50.687</t>
  </si>
  <si>
    <t>0.092   /   0.234</t>
  </si>
  <si>
    <t>436.195   /   464.547</t>
  </si>
  <si>
    <t>58.991   /   59.133</t>
  </si>
  <si>
    <t>435.795   /   464.147</t>
  </si>
  <si>
    <t>1.696   /   1.837</t>
  </si>
  <si>
    <t>5.279   /   5.421</t>
  </si>
  <si>
    <t>-2.683   /   -2.541</t>
  </si>
  <si>
    <t>-0.079   /   0.063</t>
  </si>
  <si>
    <t>1.581   /   1.723</t>
  </si>
  <si>
    <t>272.754   /   301.107</t>
  </si>
  <si>
    <t>0.130   /   0.272</t>
  </si>
  <si>
    <t>609.370   /   637.723</t>
  </si>
  <si>
    <t>28.349   /   28.490</t>
  </si>
  <si>
    <t>0.211   /   0.353</t>
  </si>
  <si>
    <t>9.734   /   9.876</t>
  </si>
  <si>
    <t>14.336   /   14.478</t>
  </si>
  <si>
    <t>0.270   /   0.412</t>
  </si>
  <si>
    <t>0.360   /   0.502</t>
  </si>
  <si>
    <t>13.741   /   13.883</t>
  </si>
  <si>
    <t>0.079   /   0.221</t>
  </si>
  <si>
    <t>2.086   /   2.228</t>
  </si>
  <si>
    <t>-0.179   /   -0.037</t>
  </si>
  <si>
    <t>-0.169   /   -0.027</t>
  </si>
  <si>
    <t>-0.062   /   0.079</t>
  </si>
  <si>
    <t>1.995   /   2.136</t>
  </si>
  <si>
    <t>26.281   /   26.422</t>
  </si>
  <si>
    <t>26.313   /   26.455</t>
  </si>
  <si>
    <t>609.960   /   638.313</t>
  </si>
  <si>
    <t>1221.735   /   1250.087</t>
  </si>
  <si>
    <t>1226.603   /   1254.956</t>
  </si>
  <si>
    <t>612.200   /   640.552</t>
  </si>
  <si>
    <t>614.200   /   642.552</t>
  </si>
  <si>
    <t>627.852   /   656.205</t>
  </si>
  <si>
    <t>631.198   /   659.551</t>
  </si>
  <si>
    <t>618.816   /   647.169</t>
  </si>
  <si>
    <t>0.336   /   0.478</t>
  </si>
  <si>
    <t>-76.073   /   -75.931</t>
  </si>
  <si>
    <t>548.245   /   576.597</t>
  </si>
  <si>
    <t>566.642   /   594.994</t>
  </si>
  <si>
    <t>4.896   /   5.038</t>
  </si>
  <si>
    <t>5.438   /   5.579</t>
  </si>
  <si>
    <t>57.797   /   86.150</t>
  </si>
  <si>
    <t>51.805   /   80.158</t>
  </si>
  <si>
    <t>0.139   /   0.281</t>
  </si>
  <si>
    <t>407.507   /   435.860</t>
  </si>
  <si>
    <t>-15.519   /   -15.377</t>
  </si>
  <si>
    <t>18.081   /   18.223</t>
  </si>
  <si>
    <t>365.614   /   393.967</t>
  </si>
  <si>
    <t>-38.072   /   -37.930</t>
  </si>
  <si>
    <t>-36.072   /   -35.930</t>
  </si>
  <si>
    <t>350.919   /   379.271</t>
  </si>
  <si>
    <t>-1.817   /   -1.675</t>
  </si>
  <si>
    <t>384.292   /   412.644</t>
  </si>
  <si>
    <t>35.108   /   35.250</t>
  </si>
  <si>
    <t>-8.863   /   -8.722</t>
  </si>
  <si>
    <t>-11.347   /   -11.205</t>
  </si>
  <si>
    <t>332.871   /   361.224</t>
  </si>
  <si>
    <t>-1.571   /   -1.429</t>
  </si>
  <si>
    <t>-34.005   /   -33.863</t>
  </si>
  <si>
    <t>1.141   /   1.283</t>
  </si>
  <si>
    <t>1.679   /   1.821</t>
  </si>
  <si>
    <t>17.695   /   17.837</t>
  </si>
  <si>
    <t>17.114   /   17.256</t>
  </si>
  <si>
    <t>-5.333   /   -5.192</t>
  </si>
  <si>
    <t>199.351   /   227.704</t>
  </si>
  <si>
    <t>620.829   /   649.182</t>
  </si>
  <si>
    <t>618.925   /   647.277</t>
  </si>
  <si>
    <t>607.159   /   635.511</t>
  </si>
  <si>
    <t>588.325   /   616.677</t>
  </si>
  <si>
    <t>527.503   /   555.856</t>
  </si>
  <si>
    <t>592.329   /   620.681</t>
  </si>
  <si>
    <t>3.117   /   3.258</t>
  </si>
  <si>
    <t>18.861   /   19.003</t>
  </si>
  <si>
    <t>615.065   /   643.417</t>
  </si>
  <si>
    <t>19.020   /   19.162</t>
  </si>
  <si>
    <t>571.430   /   599.782</t>
  </si>
  <si>
    <t>2088.524   /   2116.877</t>
  </si>
  <si>
    <t>1462.882   /   1491.234</t>
  </si>
  <si>
    <t>670.075   /   698.428</t>
  </si>
  <si>
    <t>670.584   /   698.937</t>
  </si>
  <si>
    <t>28.096   /   28.238</t>
  </si>
  <si>
    <t>50.996   /   51.138</t>
  </si>
  <si>
    <t>23.096   /   23.238</t>
  </si>
  <si>
    <t>-0.571   /   -0.429</t>
  </si>
  <si>
    <t>50.505   /   50.647</t>
  </si>
  <si>
    <t>18.962   /   19.104</t>
  </si>
  <si>
    <t>193.634   /   221.986</t>
  </si>
  <si>
    <t>19.020   /   19.161</t>
  </si>
  <si>
    <t>-211.188   /   -211.047</t>
  </si>
  <si>
    <t>66.431   /   66.572</t>
  </si>
  <si>
    <t>-0.057   /   0.085</t>
  </si>
  <si>
    <t>-0.515   /   -0.374</t>
  </si>
  <si>
    <t>272.854   /   301.207</t>
  </si>
  <si>
    <t>249.930   /   278.283</t>
  </si>
  <si>
    <t>326.458   /   354.810</t>
  </si>
  <si>
    <t>470.198   /   498.551</t>
  </si>
  <si>
    <t>778.828   /   807.180</t>
  </si>
  <si>
    <t>1413.002   /   1441.355</t>
  </si>
  <si>
    <t>44.793   /   44.934</t>
  </si>
  <si>
    <t>46.251   /   46.392</t>
  </si>
  <si>
    <t>-7.671   /   -7.529</t>
  </si>
  <si>
    <t>-9.934   /   -9.792</t>
  </si>
  <si>
    <t>351.787   /   380.139</t>
  </si>
  <si>
    <t>-7.162   /   -7.020</t>
  </si>
  <si>
    <t>20.929   /   21.071</t>
  </si>
  <si>
    <t>14.180   /   14.322</t>
  </si>
  <si>
    <t>339.794   /   368.146</t>
  </si>
  <si>
    <t>6.650   /   6.792</t>
  </si>
  <si>
    <t>-8.376   /   -8.234</t>
  </si>
  <si>
    <t>-12.863   /   -12.722</t>
  </si>
  <si>
    <t>68.259   /   96.611</t>
  </si>
  <si>
    <t>8.881   /   9.023</t>
  </si>
  <si>
    <t>17.195   /   17.337</t>
  </si>
  <si>
    <t>17.684   /   17.826</t>
  </si>
  <si>
    <t>35.008   /   35.150</t>
  </si>
  <si>
    <t>-0.158   /   -0.016</t>
  </si>
  <si>
    <t>3.942   /   4.083</t>
  </si>
  <si>
    <t>27.928   /   28.070</t>
  </si>
  <si>
    <t>-164.865   /   -164.723</t>
  </si>
  <si>
    <t>21.929   /   22.071</t>
  </si>
  <si>
    <t>1.765   /   1.906</t>
  </si>
  <si>
    <t>4.843   /   4.985</t>
  </si>
  <si>
    <t>3.037   /   3.178</t>
  </si>
  <si>
    <t>7.269   /   7.411</t>
  </si>
  <si>
    <t>3.564   /   3.706</t>
  </si>
  <si>
    <t>0.929   /   1.071</t>
  </si>
  <si>
    <t>337.282   /   365.635</t>
  </si>
  <si>
    <t>54.878   /   55.019</t>
  </si>
  <si>
    <t>0.934   /   1.076</t>
  </si>
  <si>
    <t>435.918   /   464.270</t>
  </si>
  <si>
    <t>67.746   /   96.099</t>
  </si>
  <si>
    <t>5.521   /   5.663</t>
  </si>
  <si>
    <t>-20.407   /   -20.265</t>
  </si>
  <si>
    <t>68.713   /   97.065</t>
  </si>
  <si>
    <t>0.959   /   1.101</t>
  </si>
  <si>
    <t>53.048   /   81.400</t>
  </si>
  <si>
    <t>56.228   /   84.580</t>
  </si>
  <si>
    <t>56.080   /   84.433</t>
  </si>
  <si>
    <t>537.503   /   565.856</t>
  </si>
  <si>
    <t>634.124   /   662.477</t>
  </si>
  <si>
    <t>16.386   /   16.528</t>
  </si>
  <si>
    <t>-1.391   /   -1.249</t>
  </si>
  <si>
    <t>16.202   /   16.344</t>
  </si>
  <si>
    <t>66.832   /   66.974</t>
  </si>
  <si>
    <t>30.484   /   30.626</t>
  </si>
  <si>
    <t>-0.093   /   0.049</t>
  </si>
  <si>
    <t>1.714   /   1.856</t>
  </si>
  <si>
    <t>33.863   /   34.005</t>
  </si>
  <si>
    <t>1.944   /   2.086</t>
  </si>
  <si>
    <t>1.805   /   1.947</t>
  </si>
  <si>
    <t>-0.056   /   0.086</t>
  </si>
  <si>
    <t>67.951   /   68.093</t>
  </si>
  <si>
    <t>57.812   /   57.954</t>
  </si>
  <si>
    <t>0.251   /   0.393</t>
  </si>
  <si>
    <t>9.879   /   10.021</t>
  </si>
  <si>
    <t>24.673   /   24.816</t>
  </si>
  <si>
    <t>26.262   /   26.405</t>
  </si>
  <si>
    <t>35.479   /   35.622</t>
  </si>
  <si>
    <t>25.940   /   26.083</t>
  </si>
  <si>
    <t>17.145   /   17.287</t>
  </si>
  <si>
    <t>39.102   /   39.245</t>
  </si>
  <si>
    <t>142.194   /   170.786</t>
  </si>
  <si>
    <t>154.014   /   182.606</t>
  </si>
  <si>
    <t>25.427   /   25.570</t>
  </si>
  <si>
    <t>35.694   /   35.836</t>
  </si>
  <si>
    <t>24.634   /   24.777</t>
  </si>
  <si>
    <t>23.659   /   23.802</t>
  </si>
  <si>
    <t>2.399   /   2.542</t>
  </si>
  <si>
    <t>3.279   /   3.422</t>
  </si>
  <si>
    <t>3.979   /   4.122</t>
  </si>
  <si>
    <t>-12.647   /   -12.504</t>
  </si>
  <si>
    <t>-8.533   /   -8.390</t>
  </si>
  <si>
    <t>-0.068   /   0.075</t>
  </si>
  <si>
    <t>1057.902   /   1086.494</t>
  </si>
  <si>
    <t>1.540   /   1.683</t>
  </si>
  <si>
    <t>1.555   /   1.698</t>
  </si>
  <si>
    <t>1.133   /   1.276</t>
  </si>
  <si>
    <t>1.015   /   1.158</t>
  </si>
  <si>
    <t>23.766   /   23.909</t>
  </si>
  <si>
    <t>27.766   /   27.909</t>
  </si>
  <si>
    <t>0.097   /   0.240</t>
  </si>
  <si>
    <t>-74.552   /   -74.409</t>
  </si>
  <si>
    <t>3.526   /   3.669</t>
  </si>
  <si>
    <t>2.845   /   2.988</t>
  </si>
  <si>
    <t>53.427   /   53.570</t>
  </si>
  <si>
    <t>1.575   /   1.718</t>
  </si>
  <si>
    <t>-0.168   /   -0.025</t>
  </si>
  <si>
    <t>-0.089   /   0.054</t>
  </si>
  <si>
    <t>-0.217   /   -0.074</t>
  </si>
  <si>
    <t>-0.218   /   -0.075</t>
  </si>
  <si>
    <t>-1.642   /   -1.499</t>
  </si>
  <si>
    <t>16.429   /   16.572</t>
  </si>
  <si>
    <t>-0.260   /   -0.117</t>
  </si>
  <si>
    <t>27.595   /   27.738</t>
  </si>
  <si>
    <t>0.047   /   0.190</t>
  </si>
  <si>
    <t>-0.149   /   -0.006</t>
  </si>
  <si>
    <t>-0.133   /   0.010</t>
  </si>
  <si>
    <t>-0.093   /   0.050</t>
  </si>
  <si>
    <t>1.785   /   1.928</t>
  </si>
  <si>
    <t>-13.254   /   -13.111</t>
  </si>
  <si>
    <t>1.880   /   2.023</t>
  </si>
  <si>
    <t>-0.214   /   -0.071</t>
  </si>
  <si>
    <t>8.449   /   8.592</t>
  </si>
  <si>
    <t>54.532   /   83.124</t>
  </si>
  <si>
    <t>422.762   /   451.355</t>
  </si>
  <si>
    <t>2.016   /   2.159</t>
  </si>
  <si>
    <t>2.068   /   2.211</t>
  </si>
  <si>
    <t>13.928   /   14.071</t>
  </si>
  <si>
    <t>13.517   /   13.660</t>
  </si>
  <si>
    <t>163.804   /   192.396</t>
  </si>
  <si>
    <t>-0.244   /   -0.101</t>
  </si>
  <si>
    <t>52.859   /   53.002</t>
  </si>
  <si>
    <t>1.859   /   2.002</t>
  </si>
  <si>
    <t>-0.132   /   0.011</t>
  </si>
  <si>
    <t>-0.173   /   -0.030</t>
  </si>
  <si>
    <t>71.344   /   99.937</t>
  </si>
  <si>
    <t>1.844   /   1.987</t>
  </si>
  <si>
    <t>0.067   /   0.210</t>
  </si>
  <si>
    <t>-51.666   /   -51.523</t>
  </si>
  <si>
    <t>-6.077   /   -5.934</t>
  </si>
  <si>
    <t>422.412   /   451.005</t>
  </si>
  <si>
    <t>69.270   /   69.413</t>
  </si>
  <si>
    <t>10.377   /   10.520</t>
  </si>
  <si>
    <t>517.122   /   545.714</t>
  </si>
  <si>
    <t>16.931   /   17.074</t>
  </si>
  <si>
    <t>319.527   /   348.119</t>
  </si>
  <si>
    <t>-12.098   /   -11.955</t>
  </si>
  <si>
    <t>-21.708   /   -21.565</t>
  </si>
  <si>
    <t>-14.354   /   -14.211</t>
  </si>
  <si>
    <t>61.883   /   90.475</t>
  </si>
  <si>
    <t>64.800   /   93.392</t>
  </si>
  <si>
    <t>289.803   /   318.395</t>
  </si>
  <si>
    <t>62.718   /   62.861</t>
  </si>
  <si>
    <t>480.985   /   509.578</t>
  </si>
  <si>
    <t>435.985   /   464.578</t>
  </si>
  <si>
    <t>-12.745   /   -12.602</t>
  </si>
  <si>
    <t>348.567   /   377.160</t>
  </si>
  <si>
    <t>3.826   /   3.969</t>
  </si>
  <si>
    <t>391.728   /   420.320</t>
  </si>
  <si>
    <t>1.351   /   1.494</t>
  </si>
  <si>
    <t>9.413   /   9.556</t>
  </si>
  <si>
    <t>626.613   /   655.206</t>
  </si>
  <si>
    <t>19.998   /   20.141</t>
  </si>
  <si>
    <t>603.295   /   631.887</t>
  </si>
  <si>
    <t>1.489   /   1.632</t>
  </si>
  <si>
    <t>-0.111   /   0.032</t>
  </si>
  <si>
    <t>1.465   /   1.608</t>
  </si>
  <si>
    <t>1.992   /   2.135</t>
  </si>
  <si>
    <t>3.149   /   3.292</t>
  </si>
  <si>
    <t>3.079   /   3.222</t>
  </si>
  <si>
    <t>1.759   /   1.902</t>
  </si>
  <si>
    <t>-0.118   /   0.025</t>
  </si>
  <si>
    <t>3.049   /   3.192</t>
  </si>
  <si>
    <t>35.525   /   35.668</t>
  </si>
  <si>
    <t>35.325   /   35.468</t>
  </si>
  <si>
    <t>339.666   /   368.259</t>
  </si>
  <si>
    <t>191.108   /   219.701</t>
  </si>
  <si>
    <t>36.023   /   36.166</t>
  </si>
  <si>
    <t>566.328   /   594.920</t>
  </si>
  <si>
    <t>-10.604   /   -10.461</t>
  </si>
  <si>
    <t>348.809   /   377.401</t>
  </si>
  <si>
    <t>330.029   /   358.622</t>
  </si>
  <si>
    <t>538.921   /   567.513</t>
  </si>
  <si>
    <t>629.260   /   657.853</t>
  </si>
  <si>
    <t>617.756   /   646.349</t>
  </si>
  <si>
    <t>661.316   /   689.908</t>
  </si>
  <si>
    <t>8.762   /   8.905</t>
  </si>
  <si>
    <t>7.211   /   7.354</t>
  </si>
  <si>
    <t>18.911   /   19.054</t>
  </si>
  <si>
    <t>0.927   /   1.070</t>
  </si>
  <si>
    <t>677.316   /   705.908</t>
  </si>
  <si>
    <t>24.595   /   24.738</t>
  </si>
  <si>
    <t>20.608   /   20.751</t>
  </si>
  <si>
    <t>-42.515   /   -42.372</t>
  </si>
  <si>
    <t>-0.273   /   -0.130</t>
  </si>
  <si>
    <t>16.017   /   16.160</t>
  </si>
  <si>
    <t>3.887   /   4.030</t>
  </si>
  <si>
    <t>3.795   /   3.938</t>
  </si>
  <si>
    <t>-84.959   /   -84.816</t>
  </si>
  <si>
    <t>18.135   /   18.278</t>
  </si>
  <si>
    <t>-8.249   /   -8.106</t>
  </si>
  <si>
    <t>368.474   /   397.066</t>
  </si>
  <si>
    <t>537.242   /   565.834</t>
  </si>
  <si>
    <t>562.003   /   590.596</t>
  </si>
  <si>
    <t>2.179   /   2.321</t>
  </si>
  <si>
    <t>569.960   /   598.552</t>
  </si>
  <si>
    <t>20.970   /   21.113</t>
  </si>
  <si>
    <t>640.696   /   669.288</t>
  </si>
  <si>
    <t>9.687   /   9.830</t>
  </si>
  <si>
    <t>-7.810   /   -7.667</t>
  </si>
  <si>
    <t>502.828   /   531.421</t>
  </si>
  <si>
    <t>-7.698   /   -7.555</t>
  </si>
  <si>
    <t>454.856   /   483.449</t>
  </si>
  <si>
    <t>530.289   /   558.882</t>
  </si>
  <si>
    <t>-16.149   /   -16.006</t>
  </si>
  <si>
    <t>-92.959   /   -92.816</t>
  </si>
  <si>
    <t>9783.022   /   9811.615</t>
  </si>
  <si>
    <t>125.671   /   154.264</t>
  </si>
  <si>
    <t>11.144   /   11.287</t>
  </si>
  <si>
    <t>694.503   /   723.096</t>
  </si>
  <si>
    <t>12.661   /   12.804</t>
  </si>
  <si>
    <t>17.645   /   17.787</t>
  </si>
  <si>
    <t>4.027   /   4.170</t>
  </si>
  <si>
    <t>-6.699   /   -6.556</t>
  </si>
  <si>
    <t>59.952   /   60.095</t>
  </si>
  <si>
    <t>4.653   /   4.796</t>
  </si>
  <si>
    <t>3.027   /   3.170</t>
  </si>
  <si>
    <t>57.535   /   57.678</t>
  </si>
  <si>
    <t>-0.059   /   0.084</t>
  </si>
  <si>
    <t>-0.210   /   -0.067</t>
  </si>
  <si>
    <t>1.665   /   1.808</t>
  </si>
  <si>
    <t>1.977   /   2.120</t>
  </si>
  <si>
    <t>1.053   /   1.196</t>
  </si>
  <si>
    <t>1.715   /   1.858</t>
  </si>
  <si>
    <t>-0.140   /   0.003</t>
  </si>
  <si>
    <t>2.086   /   2.229</t>
  </si>
  <si>
    <t>-3.497   /   -3.354</t>
  </si>
  <si>
    <t>24.485   /   24.628</t>
  </si>
  <si>
    <t>50.526   /   50.669</t>
  </si>
  <si>
    <t>0.095   /   0.238</t>
  </si>
  <si>
    <t>435.936   /   464.529</t>
  </si>
  <si>
    <t>58.741   /   58.884</t>
  </si>
  <si>
    <t>435.536   /   464.129</t>
  </si>
  <si>
    <t>1.491   /   1.634</t>
  </si>
  <si>
    <t>-3.988   /   -3.845</t>
  </si>
  <si>
    <t>-0.079   /   0.064</t>
  </si>
  <si>
    <t>1.659   /   1.802</t>
  </si>
  <si>
    <t>276.804   /   305.396</t>
  </si>
  <si>
    <t>0.134   /   0.277</t>
  </si>
  <si>
    <t>608.327   /   636.920</t>
  </si>
  <si>
    <t>28.249   /   28.392</t>
  </si>
  <si>
    <t>0.035   /   0.177</t>
  </si>
  <si>
    <t>8.935   /   9.078</t>
  </si>
  <si>
    <t>10.083   /   10.226</t>
  </si>
  <si>
    <t>0.299   /   0.442</t>
  </si>
  <si>
    <t>0.389   /   0.532</t>
  </si>
  <si>
    <t>12.938   /   13.081</t>
  </si>
  <si>
    <t>0.079   /   0.222</t>
  </si>
  <si>
    <t>2.085   /   2.228</t>
  </si>
  <si>
    <t>-0.050   /   0.093</t>
  </si>
  <si>
    <t>-0.179   /   -0.036</t>
  </si>
  <si>
    <t>-0.169   /   -0.026</t>
  </si>
  <si>
    <t>2.005   /   2.148</t>
  </si>
  <si>
    <t>-0.142   /   0.001</t>
  </si>
  <si>
    <t>-0.022   /   0.121</t>
  </si>
  <si>
    <t>26.261   /   26.404</t>
  </si>
  <si>
    <t>26.302   /   26.445</t>
  </si>
  <si>
    <t>608.917   /   637.510</t>
  </si>
  <si>
    <t>1220.559   /   1249.152</t>
  </si>
  <si>
    <t>1225.627   /   1254.220</t>
  </si>
  <si>
    <t>612.232   /   640.825</t>
  </si>
  <si>
    <t>614.232   /   642.825</t>
  </si>
  <si>
    <t>627.943   /   656.536</t>
  </si>
  <si>
    <t>631.291   /   659.883</t>
  </si>
  <si>
    <t>617.316   /   645.908</t>
  </si>
  <si>
    <t>0.369   /   0.512</t>
  </si>
  <si>
    <t>-78.552   /   -78.409</t>
  </si>
  <si>
    <t>543.965   /   572.558</t>
  </si>
  <si>
    <t>566.566   /   595.159</t>
  </si>
  <si>
    <t>3.972   /   4.115</t>
  </si>
  <si>
    <t>3.636   /   3.779</t>
  </si>
  <si>
    <t>50.026   /   78.619</t>
  </si>
  <si>
    <t>44.649   /   73.242</t>
  </si>
  <si>
    <t>407.008   /   435.601</t>
  </si>
  <si>
    <t>-15.509   /   -15.366</t>
  </si>
  <si>
    <t>18.076   /   18.219</t>
  </si>
  <si>
    <t>365.239   /   393.831</t>
  </si>
  <si>
    <t>-39.312   /   -39.169</t>
  </si>
  <si>
    <t>-37.312   /   -37.169</t>
  </si>
  <si>
    <t>350.550   /   379.142</t>
  </si>
  <si>
    <t>-1.818   /   -1.675</t>
  </si>
  <si>
    <t>383.911   /   412.503</t>
  </si>
  <si>
    <t>35.108   /   35.251</t>
  </si>
  <si>
    <t>18.136   /   18.279</t>
  </si>
  <si>
    <t>-9.136   /   -8.993</t>
  </si>
  <si>
    <t>-11.598   /   -11.455</t>
  </si>
  <si>
    <t>331.498   /   360.091</t>
  </si>
  <si>
    <t>-34.328   /   -34.185</t>
  </si>
  <si>
    <t>1.116   /   1.259</t>
  </si>
  <si>
    <t>17.595   /   17.738</t>
  </si>
  <si>
    <t>16.912   /   17.055</t>
  </si>
  <si>
    <t>-5.333   /   -5.190</t>
  </si>
  <si>
    <t>198.721   /   227.314</t>
  </si>
  <si>
    <t>619.352   /   647.944</t>
  </si>
  <si>
    <t>617.484   /   646.077</t>
  </si>
  <si>
    <t>605.677   /   634.269</t>
  </si>
  <si>
    <t>598.696   /   627.288</t>
  </si>
  <si>
    <t>520.003   /   548.596</t>
  </si>
  <si>
    <t>602.006   /   630.598</t>
  </si>
  <si>
    <t>3.117   /   3.260</t>
  </si>
  <si>
    <t>18.608   /   18.751</t>
  </si>
  <si>
    <t>613.624   /   642.216</t>
  </si>
  <si>
    <t>18.768   /   18.911</t>
  </si>
  <si>
    <t>564.087   /   592.679</t>
  </si>
  <si>
    <t>2087.109   /   2115.702</t>
  </si>
  <si>
    <t>1462.762   /   1491.354</t>
  </si>
  <si>
    <t>668.547   /   697.139</t>
  </si>
  <si>
    <t>669.073   /   697.665</t>
  </si>
  <si>
    <t>27.931   /   28.074</t>
  </si>
  <si>
    <t>50.977   /   51.120</t>
  </si>
  <si>
    <t>22.931   /   23.074</t>
  </si>
  <si>
    <t>50.486   /   50.629</t>
  </si>
  <si>
    <t>-28.071   /   -27.929</t>
  </si>
  <si>
    <t>18.726   /   18.869</t>
  </si>
  <si>
    <t>202.086   /   230.679</t>
  </si>
  <si>
    <t>18.766   /   18.909</t>
  </si>
  <si>
    <t>-210.759   /   -210.616</t>
  </si>
  <si>
    <t>67.428   /   67.571</t>
  </si>
  <si>
    <t>49.929   /   50.071</t>
  </si>
  <si>
    <t>-0.155   /   -0.012</t>
  </si>
  <si>
    <t>-0.606   /   -0.463</t>
  </si>
  <si>
    <t>276.904   /   305.496</t>
  </si>
  <si>
    <t>250.565   /   279.158</t>
  </si>
  <si>
    <t>349.065   /   377.658</t>
  </si>
  <si>
    <t>471.291   /   499.883</t>
  </si>
  <si>
    <t>778.541   /   807.133</t>
  </si>
  <si>
    <t>1411.928   /   1440.521</t>
  </si>
  <si>
    <t>44.791   /   44.934</t>
  </si>
  <si>
    <t>46.249   /   46.392</t>
  </si>
  <si>
    <t>-7.920   /   -7.777</t>
  </si>
  <si>
    <t>-10.183   /   -10.040</t>
  </si>
  <si>
    <t>350.412   /   379.005</t>
  </si>
  <si>
    <t>-7.406   /   -7.263</t>
  </si>
  <si>
    <t>20.928   /   21.071</t>
  </si>
  <si>
    <t>14.183   /   14.325</t>
  </si>
  <si>
    <t>338.373   /   366.965</t>
  </si>
  <si>
    <t>6.654   /   6.797</t>
  </si>
  <si>
    <t>-10.265   /   -10.122</t>
  </si>
  <si>
    <t>-11.810   /   -11.667</t>
  </si>
  <si>
    <t>68.096   /   96.688</t>
  </si>
  <si>
    <t>8.856   /   8.999</t>
  </si>
  <si>
    <t>17.095   /   17.238</t>
  </si>
  <si>
    <t>17.591   /   17.734</t>
  </si>
  <si>
    <t>35.008   /   35.151</t>
  </si>
  <si>
    <t>-0.158   /   -0.015</t>
  </si>
  <si>
    <t>3.811   /   3.954</t>
  </si>
  <si>
    <t>27.676   /   27.819</t>
  </si>
  <si>
    <t>-165.665   /   -165.522</t>
  </si>
  <si>
    <t>-0.119   /   0.024</t>
  </si>
  <si>
    <t>21.928   /   22.071</t>
  </si>
  <si>
    <t>0.863   /   1.006</t>
  </si>
  <si>
    <t>4.034   /   4.177</t>
  </si>
  <si>
    <t>3.037   /   3.180</t>
  </si>
  <si>
    <t>7.391   /   7.534</t>
  </si>
  <si>
    <t>3.539   /   3.682</t>
  </si>
  <si>
    <t>333.803   /   362.395</t>
  </si>
  <si>
    <t>55.109   /   55.252</t>
  </si>
  <si>
    <t>0.933   /   1.076</t>
  </si>
  <si>
    <t>435.152   /   463.745</t>
  </si>
  <si>
    <t>67.608   /   96.201</t>
  </si>
  <si>
    <t>5.496   /   5.639</t>
  </si>
  <si>
    <t>-19.371   /   -19.228</t>
  </si>
  <si>
    <t>68.565   /   97.157</t>
  </si>
  <si>
    <t>0.431   /   0.574</t>
  </si>
  <si>
    <t>52.086   /   80.678</t>
  </si>
  <si>
    <t>55.260   /   83.852</t>
  </si>
  <si>
    <t>55.641   /   84.234</t>
  </si>
  <si>
    <t>530.003   /   558.596</t>
  </si>
  <si>
    <t>632.661   /   661.253</t>
  </si>
  <si>
    <t>16.385   /   16.528</t>
  </si>
  <si>
    <t>-1.404   /   -1.261</t>
  </si>
  <si>
    <t>15.663   /   15.806</t>
  </si>
  <si>
    <t>67.050   /   67.193</t>
  </si>
  <si>
    <t>30.673   /   30.816</t>
  </si>
  <si>
    <t>-0.010   /   0.133</t>
  </si>
  <si>
    <t>1.685   /   1.828</t>
  </si>
  <si>
    <t>34.185   /   34.328</t>
  </si>
  <si>
    <t>1.929   /   2.072</t>
  </si>
  <si>
    <t>0.080   /   0.223</t>
  </si>
  <si>
    <t>1.800   /   1.943</t>
  </si>
  <si>
    <t>68.188   /   68.331</t>
  </si>
  <si>
    <t>58.048   /   58.191</t>
  </si>
  <si>
    <t>0.452   /   0.595</t>
  </si>
  <si>
    <t>10.075   /   10.218</t>
  </si>
  <si>
    <t>24.593   /   24.737</t>
  </si>
  <si>
    <t>26.233   /   26.377</t>
  </si>
  <si>
    <t>34.678   /   34.822</t>
  </si>
  <si>
    <t>25.942   /   26.086</t>
  </si>
  <si>
    <t>16.981   /   17.126</t>
  </si>
  <si>
    <t>39.137   /   39.281</t>
  </si>
  <si>
    <t>142.281   /   171.105</t>
  </si>
  <si>
    <t>152.619   /   181.444</t>
  </si>
  <si>
    <t>25.467   /   25.611</t>
  </si>
  <si>
    <t>35.728   /   35.872</t>
  </si>
  <si>
    <t>24.612   /   24.756</t>
  </si>
  <si>
    <t>23.725   /   23.869</t>
  </si>
  <si>
    <t>2.398   /   2.542</t>
  </si>
  <si>
    <t>2.528   /   2.672</t>
  </si>
  <si>
    <t>3.278   /   3.422</t>
  </si>
  <si>
    <t>3.978   /   4.122</t>
  </si>
  <si>
    <t>-12.834   /   -12.690</t>
  </si>
  <si>
    <t>-8.697   /   -8.553</t>
  </si>
  <si>
    <t>-0.120   /   0.024</t>
  </si>
  <si>
    <t>1055.216   /   1084.040</t>
  </si>
  <si>
    <t>1.534   /   1.678</t>
  </si>
  <si>
    <t>1.535   /   1.680</t>
  </si>
  <si>
    <t>1.132   /   1.277</t>
  </si>
  <si>
    <t>1.014   /   1.158</t>
  </si>
  <si>
    <t>23.616   /   23.760</t>
  </si>
  <si>
    <t>27.616   /   27.760</t>
  </si>
  <si>
    <t>0.095   /   0.239</t>
  </si>
  <si>
    <t>-76.502   /   -76.358</t>
  </si>
  <si>
    <t>3.521   /   3.665</t>
  </si>
  <si>
    <t>2.825   /   2.970</t>
  </si>
  <si>
    <t>53.324   /   53.468</t>
  </si>
  <si>
    <t>1.555   /   1.700</t>
  </si>
  <si>
    <t>-0.219   /   -0.075</t>
  </si>
  <si>
    <t>-0.090   /   0.054</t>
  </si>
  <si>
    <t>-0.228   /   -0.084</t>
  </si>
  <si>
    <t>-0.229   /   -0.085</t>
  </si>
  <si>
    <t>-1.731   /   -1.587</t>
  </si>
  <si>
    <t>16.432   /   16.576</t>
  </si>
  <si>
    <t>-0.263   /   -0.119</t>
  </si>
  <si>
    <t>27.427   /   27.571</t>
  </si>
  <si>
    <t>0.037   /   0.181</t>
  </si>
  <si>
    <t>-0.162   /   -0.017</t>
  </si>
  <si>
    <t>-0.146   /   -0.002</t>
  </si>
  <si>
    <t>-0.103   /   0.041</t>
  </si>
  <si>
    <t>1.793   /   1.937</t>
  </si>
  <si>
    <t>-13.469   /   -13.325</t>
  </si>
  <si>
    <t>1.880   /   2.024</t>
  </si>
  <si>
    <t>-0.217   /   -0.073</t>
  </si>
  <si>
    <t>8.614   /   8.758</t>
  </si>
  <si>
    <t>54.395   /   83.219</t>
  </si>
  <si>
    <t>422.511   /   451.335</t>
  </si>
  <si>
    <t>1.939   /   2.083</t>
  </si>
  <si>
    <t>2.053   /   2.197</t>
  </si>
  <si>
    <t>14.029   /   14.173</t>
  </si>
  <si>
    <t>13.427   /   13.571</t>
  </si>
  <si>
    <t>162.570   /   191.394</t>
  </si>
  <si>
    <t>-0.247   /   -0.103</t>
  </si>
  <si>
    <t>52.731   /   52.875</t>
  </si>
  <si>
    <t>1.849   /   1.993</t>
  </si>
  <si>
    <t>-0.145   /   -0.001</t>
  </si>
  <si>
    <t>-0.224   /   -0.080</t>
  </si>
  <si>
    <t>71.531   /   100.355</t>
  </si>
  <si>
    <t>1.839   /   1.983</t>
  </si>
  <si>
    <t>0.063   /   0.207</t>
  </si>
  <si>
    <t>-53.787   /   -53.643</t>
  </si>
  <si>
    <t>-6.126   /   -5.982</t>
  </si>
  <si>
    <t>422.161   /   450.985</t>
  </si>
  <si>
    <t>69.316   /   69.461</t>
  </si>
  <si>
    <t>10.585   /   10.729</t>
  </si>
  <si>
    <t>517.210   /   546.034</t>
  </si>
  <si>
    <t>16.930   /   17.075</t>
  </si>
  <si>
    <t>318.470   /   347.294</t>
  </si>
  <si>
    <t>-12.288   /   -12.144</t>
  </si>
  <si>
    <t>-21.708   /   -21.564</t>
  </si>
  <si>
    <t>-14.541   /   -14.397</t>
  </si>
  <si>
    <t>61.782   /   90.606</t>
  </si>
  <si>
    <t>64.622   /   93.446</t>
  </si>
  <si>
    <t>288.744   /   317.568</t>
  </si>
  <si>
    <t>62.533   /   62.677</t>
  </si>
  <si>
    <t>481.121   /   509.945</t>
  </si>
  <si>
    <t>436.121   /   464.945</t>
  </si>
  <si>
    <t>18.303   /   18.447</t>
  </si>
  <si>
    <t>-12.989   /   -12.845</t>
  </si>
  <si>
    <t>347.688   /   376.512</t>
  </si>
  <si>
    <t>3.825   /   3.970</t>
  </si>
  <si>
    <t>390.021   /   418.845</t>
  </si>
  <si>
    <t>1.350   /   1.494</t>
  </si>
  <si>
    <t>9.602   /   9.746</t>
  </si>
  <si>
    <t>626.029   /   654.853</t>
  </si>
  <si>
    <t>19.766   /   19.911</t>
  </si>
  <si>
    <t>602.727   /   631.552</t>
  </si>
  <si>
    <t>1.480   /   1.624</t>
  </si>
  <si>
    <t>-0.161   /   -0.017</t>
  </si>
  <si>
    <t>1.445   /   1.590</t>
  </si>
  <si>
    <t>1.987   /   2.131</t>
  </si>
  <si>
    <t>3.148   /   3.292</t>
  </si>
  <si>
    <t>3.078   /   3.222</t>
  </si>
  <si>
    <t>1.749   /   1.893</t>
  </si>
  <si>
    <t>-0.168   /   -0.024</t>
  </si>
  <si>
    <t>3.048   /   3.192</t>
  </si>
  <si>
    <t>35.472   /   35.616</t>
  </si>
  <si>
    <t>35.271   /   35.415</t>
  </si>
  <si>
    <t>339.021   /   367.845</t>
  </si>
  <si>
    <t>191.074   /   219.899</t>
  </si>
  <si>
    <t>35.972   /   36.116</t>
  </si>
  <si>
    <t>563.005   /   591.829</t>
  </si>
  <si>
    <t>-10.554   /   -10.410</t>
  </si>
  <si>
    <t>348.474   /   377.298</t>
  </si>
  <si>
    <t>329.154   /   357.978</t>
  </si>
  <si>
    <t>538.939   /   567.763</t>
  </si>
  <si>
    <t>628.700   /   657.524</t>
  </si>
  <si>
    <t>617.305   /   646.129</t>
  </si>
  <si>
    <t>660.764   /   689.588</t>
  </si>
  <si>
    <t>8.678   /   8.822</t>
  </si>
  <si>
    <t>7.211   /   7.355</t>
  </si>
  <si>
    <t>18.762   /   18.906</t>
  </si>
  <si>
    <t>0.928   /   1.072</t>
  </si>
  <si>
    <t>676.764   /   705.588</t>
  </si>
  <si>
    <t>24.427   /   24.571</t>
  </si>
  <si>
    <t>20.457   /   20.602</t>
  </si>
  <si>
    <t>10.981   /   11.126</t>
  </si>
  <si>
    <t>-42.936   /   -42.792</t>
  </si>
  <si>
    <t>-0.273   /   -0.129</t>
  </si>
  <si>
    <t>15.861   /   16.006</t>
  </si>
  <si>
    <t>3.424   /   3.568</t>
  </si>
  <si>
    <t>3.484   /   3.628</t>
  </si>
  <si>
    <t>-85.800   /   -85.656</t>
  </si>
  <si>
    <t>14.678   /   14.822</t>
  </si>
  <si>
    <t>18.635   /   18.779</t>
  </si>
  <si>
    <t>-8.366   /   -8.222</t>
  </si>
  <si>
    <t>368.127   /   396.951</t>
  </si>
  <si>
    <t>1.928   /   2.072</t>
  </si>
  <si>
    <t>531.290   /   560.114</t>
  </si>
  <si>
    <t>558.534   /   587.358</t>
  </si>
  <si>
    <t>2.178   /   2.322</t>
  </si>
  <si>
    <t>560.606   /   589.430</t>
  </si>
  <si>
    <t>20.823   /   20.967</t>
  </si>
  <si>
    <t>640.063   /   668.887</t>
  </si>
  <si>
    <t>9.876   /   10.020</t>
  </si>
  <si>
    <t>-7.860   /   -7.716</t>
  </si>
  <si>
    <t>502.838   /   531.662</t>
  </si>
  <si>
    <t>-7.724   /   -7.580</t>
  </si>
  <si>
    <t>453.525   /   482.349</t>
  </si>
  <si>
    <t>523.935   /   552.759</t>
  </si>
  <si>
    <t>-16.162   /   -16.017</t>
  </si>
  <si>
    <t>-93.800   /   -93.656</t>
  </si>
  <si>
    <t>9762.294   /   9791.118</t>
  </si>
  <si>
    <t>124.210   /   153.034</t>
  </si>
  <si>
    <t>11.143   /   11.288</t>
  </si>
  <si>
    <t>693.963   /   722.787</t>
  </si>
  <si>
    <t>15.178   /   15.322</t>
  </si>
  <si>
    <t>12.672   /   12.816</t>
  </si>
  <si>
    <t>17.481   /   17.626</t>
  </si>
  <si>
    <t>4.028   /   4.172</t>
  </si>
  <si>
    <t>-6.876   /   -6.732</t>
  </si>
  <si>
    <t>59.836   /   59.980</t>
  </si>
  <si>
    <t>4.578   /   4.722</t>
  </si>
  <si>
    <t>3.028   /   3.172</t>
  </si>
  <si>
    <t>57.379   /   57.523</t>
  </si>
  <si>
    <t>4.428   /   4.572</t>
  </si>
  <si>
    <t>-0.060   /   0.085</t>
  </si>
  <si>
    <t>-0.209   /   -0.065</t>
  </si>
  <si>
    <t>1.645   /   1.790</t>
  </si>
  <si>
    <t>1.977   /   2.121</t>
  </si>
  <si>
    <t>1.052   /   1.196</t>
  </si>
  <si>
    <t>1.695   /   1.840</t>
  </si>
  <si>
    <t>-0.174   /   -0.030</t>
  </si>
  <si>
    <t>2.085   /   2.229</t>
  </si>
  <si>
    <t>-3.510   /   -3.366</t>
  </si>
  <si>
    <t>24.738   /   24.882</t>
  </si>
  <si>
    <t>50.508   /   50.652</t>
  </si>
  <si>
    <t>0.104   /   0.248</t>
  </si>
  <si>
    <t>435.681   /   464.505</t>
  </si>
  <si>
    <t>58.516   /   58.660</t>
  </si>
  <si>
    <t>435.281   /   464.105</t>
  </si>
  <si>
    <t>1.431   /   1.575</t>
  </si>
  <si>
    <t>5.278   /   5.422</t>
  </si>
  <si>
    <t>-3.988   /   -3.844</t>
  </si>
  <si>
    <t>-0.080   /   0.064</t>
  </si>
  <si>
    <t>1.658   /   1.802</t>
  </si>
  <si>
    <t>276.688   /   305.512</t>
  </si>
  <si>
    <t>0.141   /   0.285</t>
  </si>
  <si>
    <t>606.264   /   635.088</t>
  </si>
  <si>
    <t>28.538   /   28.682</t>
  </si>
  <si>
    <t>0.067   /   0.212</t>
  </si>
  <si>
    <t>8.812   /   8.956</t>
  </si>
  <si>
    <t>10.994   /   11.139</t>
  </si>
  <si>
    <t>0.317   /   0.461</t>
  </si>
  <si>
    <t>0.407   /   0.551</t>
  </si>
  <si>
    <t>12.573   /   12.717</t>
  </si>
  <si>
    <t>0.078   /   0.222</t>
  </si>
  <si>
    <t>2.093   /   2.237</t>
  </si>
  <si>
    <t>-0.050   /   0.094</t>
  </si>
  <si>
    <t>-0.180   /   -0.036</t>
  </si>
  <si>
    <t>-0.170   /   -0.026</t>
  </si>
  <si>
    <t>1.995   /   2.139</t>
  </si>
  <si>
    <t>-0.143   /   0.002</t>
  </si>
  <si>
    <t>-0.023   /   0.122</t>
  </si>
  <si>
    <t>26.242   /   26.386</t>
  </si>
  <si>
    <t>26.294   /   26.438</t>
  </si>
  <si>
    <t>606.854   /   635.678</t>
  </si>
  <si>
    <t>1220.244   /   1249.068</t>
  </si>
  <si>
    <t>1225.429   /   1254.254</t>
  </si>
  <si>
    <t>612.266   /   641.090</t>
  </si>
  <si>
    <t>614.266   /   643.090</t>
  </si>
  <si>
    <t>628.042   /   656.866</t>
  </si>
  <si>
    <t>631.391   /   660.215</t>
  </si>
  <si>
    <t>616.764   /   645.588</t>
  </si>
  <si>
    <t>0.468   /   0.613</t>
  </si>
  <si>
    <t>-80.502   /   -80.358</t>
  </si>
  <si>
    <t>538.078   /   566.902</t>
  </si>
  <si>
    <t>566.495   /   595.319</t>
  </si>
  <si>
    <t>3.503   /   3.647</t>
  </si>
  <si>
    <t>3.126   /   3.270</t>
  </si>
  <si>
    <t>45.428   /   74.253</t>
  </si>
  <si>
    <t>40.183   /   69.007</t>
  </si>
  <si>
    <t>0.138   /   0.282</t>
  </si>
  <si>
    <t>406.502   /   435.326</t>
  </si>
  <si>
    <t>-15.500   /   -15.356</t>
  </si>
  <si>
    <t>18.072   /   18.216</t>
  </si>
  <si>
    <t>364.894   /   393.719</t>
  </si>
  <si>
    <t>-40.287   /   -40.143</t>
  </si>
  <si>
    <t>-38.287   /   -38.143</t>
  </si>
  <si>
    <t>350.214   /   379.038</t>
  </si>
  <si>
    <t>-1.818   /   -1.674</t>
  </si>
  <si>
    <t>383.555   /   412.379</t>
  </si>
  <si>
    <t>35.107   /   35.251</t>
  </si>
  <si>
    <t>18.634   /   18.778</t>
  </si>
  <si>
    <t>-9.355   /   -9.211</t>
  </si>
  <si>
    <t>-11.796   /   -11.651</t>
  </si>
  <si>
    <t>330.654   /   359.478</t>
  </si>
  <si>
    <t>-1.572   /   -1.428</t>
  </si>
  <si>
    <t>-34.449   /   -34.305</t>
  </si>
  <si>
    <t>0.514   /   0.658</t>
  </si>
  <si>
    <t>1.678   /   1.822</t>
  </si>
  <si>
    <t>17.427   /   17.571</t>
  </si>
  <si>
    <t>16.861   /   17.005</t>
  </si>
  <si>
    <t>-5.333   /   -5.189</t>
  </si>
  <si>
    <t>199.973   /   228.797</t>
  </si>
  <si>
    <t>618.737   /   647.561</t>
  </si>
  <si>
    <t>616.906   /   645.730</t>
  </si>
  <si>
    <t>605.071   /   633.895</t>
  </si>
  <si>
    <t>598.220   /   627.045</t>
  </si>
  <si>
    <t>516.534   /   545.358</t>
  </si>
  <si>
    <t>601.551   /   630.375</t>
  </si>
  <si>
    <t>3.117   /   3.261</t>
  </si>
  <si>
    <t>18.457   /   18.602</t>
  </si>
  <si>
    <t>613.037   /   641.861</t>
  </si>
  <si>
    <t>18.616   /   18.760</t>
  </si>
  <si>
    <t>560.777   /   589.601</t>
  </si>
  <si>
    <t>2086.573   /   2115.397</t>
  </si>
  <si>
    <t>1462.646   /   1491.470</t>
  </si>
  <si>
    <t>668.028   /   696.852</t>
  </si>
  <si>
    <t>668.485   /   697.309</t>
  </si>
  <si>
    <t>27.930   /   28.075</t>
  </si>
  <si>
    <t>50.958   /   51.103</t>
  </si>
  <si>
    <t>22.930   /   23.075</t>
  </si>
  <si>
    <t>-0.572   /   -0.428</t>
  </si>
  <si>
    <t>50.468   /   50.612</t>
  </si>
  <si>
    <t>-28.072   /   -27.928</t>
  </si>
  <si>
    <t>18.586   /   18.730</t>
  </si>
  <si>
    <t>203.273   /   232.097</t>
  </si>
  <si>
    <t>-212.027   /   -211.883</t>
  </si>
  <si>
    <t>67.929   /   68.073</t>
  </si>
  <si>
    <t>49.928   /   50.072</t>
  </si>
  <si>
    <t>-0.280   /   -0.136</t>
  </si>
  <si>
    <t>-0.723   /   -0.579</t>
  </si>
  <si>
    <t>276.788   /   305.612</t>
  </si>
  <si>
    <t>248.497   /   277.321</t>
  </si>
  <si>
    <t>344.756   /   373.580</t>
  </si>
  <si>
    <t>472.391   /   501.215</t>
  </si>
  <si>
    <t>778.616   /   807.440</t>
  </si>
  <si>
    <t>1411.586   /   1440.410</t>
  </si>
  <si>
    <t>44.790   /   44.934</t>
  </si>
  <si>
    <t>46.248   /   46.392</t>
  </si>
  <si>
    <t>-8.115   /   -7.971</t>
  </si>
  <si>
    <t>-10.377   /   -10.233</t>
  </si>
  <si>
    <t>349.559   /   378.383</t>
  </si>
  <si>
    <t>-7.596   /   -7.452</t>
  </si>
  <si>
    <t>20.927   /   21.071</t>
  </si>
  <si>
    <t>14.186   /   14.330</t>
  </si>
  <si>
    <t>337.479   /   366.304</t>
  </si>
  <si>
    <t>6.658   /   6.802</t>
  </si>
  <si>
    <t>-10.461   /   -10.317</t>
  </si>
  <si>
    <t>-11.955   /   -11.811</t>
  </si>
  <si>
    <t>67.906   /   96.730</t>
  </si>
  <si>
    <t>8.254   /   8.398</t>
  </si>
  <si>
    <t>16.927   /   17.071</t>
  </si>
  <si>
    <t>35.007   /   35.151</t>
  </si>
  <si>
    <t>-0.158   /   -0.014</t>
  </si>
  <si>
    <t>3.655   /   3.799</t>
  </si>
  <si>
    <t>27.421   /   27.565</t>
  </si>
  <si>
    <t>-167.698   /   -167.554</t>
  </si>
  <si>
    <t>21.927   /   22.071</t>
  </si>
  <si>
    <t>-0.065   /   0.079</t>
  </si>
  <si>
    <t>3.129   /   3.273</t>
  </si>
  <si>
    <t>3.037   /   3.181</t>
  </si>
  <si>
    <t>6.617   /   6.761</t>
  </si>
  <si>
    <t>2.937   /   3.081</t>
  </si>
  <si>
    <t>332.744   /   361.568</t>
  </si>
  <si>
    <t>54.943   /   55.087</t>
  </si>
  <si>
    <t>0.933   /   1.077</t>
  </si>
  <si>
    <t>434.403   /   463.227</t>
  </si>
  <si>
    <t>67.429   /   96.253</t>
  </si>
  <si>
    <t>4.894   /   5.038</t>
  </si>
  <si>
    <t>-19.522   /   -19.378</t>
  </si>
  <si>
    <t>68.393   /   97.217</t>
  </si>
  <si>
    <t>0.485   /   0.629</t>
  </si>
  <si>
    <t>51.123   /   79.947</t>
  </si>
  <si>
    <t>54.298   /   83.122</t>
  </si>
  <si>
    <t>54.674   /   83.498</t>
  </si>
  <si>
    <t>526.534   /   555.358</t>
  </si>
  <si>
    <t>632.134   /   660.958</t>
  </si>
  <si>
    <t>16.384   /   16.529</t>
  </si>
  <si>
    <t>-1.405   /   -1.261</t>
  </si>
  <si>
    <t>15.846   /   15.990</t>
  </si>
  <si>
    <t>67.251   /   67.395</t>
  </si>
  <si>
    <t>30.795   /   30.939</t>
  </si>
  <si>
    <t>-0.010   /   0.134</t>
  </si>
  <si>
    <t>1.665   /   1.810</t>
  </si>
  <si>
    <t>34.305   /   34.449</t>
  </si>
  <si>
    <t>1.919   /   2.063</t>
  </si>
  <si>
    <t>0.080   /   0.224</t>
  </si>
  <si>
    <t>1.800   /   1.944</t>
  </si>
  <si>
    <t>-0.057   /   0.087</t>
  </si>
  <si>
    <t>68.407   /   68.551</t>
  </si>
  <si>
    <t>58.257   /   58.401</t>
  </si>
  <si>
    <t>0.380   /   0.524</t>
  </si>
  <si>
    <t>10.283   /   10.427</t>
  </si>
  <si>
    <t>24.474   /   24.619</t>
  </si>
  <si>
    <t>26.208   /   26.353</t>
  </si>
  <si>
    <t>34.036   /   34.181</t>
  </si>
  <si>
    <t>25.944   /   26.090</t>
  </si>
  <si>
    <t>16.716   /   16.862</t>
  </si>
  <si>
    <t>39.168   /   39.313</t>
  </si>
  <si>
    <t>142.398   /   171.446</t>
  </si>
  <si>
    <t>150.892   /   179.940</t>
  </si>
  <si>
    <t>25.463   /   25.608</t>
  </si>
  <si>
    <t>35.701   /   35.846</t>
  </si>
  <si>
    <t>24.591   /   24.737</t>
  </si>
  <si>
    <t>23.652   /   23.797</t>
  </si>
  <si>
    <t>2.697   /   2.843</t>
  </si>
  <si>
    <t>2.887   /   3.033</t>
  </si>
  <si>
    <t>4.227   /   4.372</t>
  </si>
  <si>
    <t>4.377   /   4.523</t>
  </si>
  <si>
    <t>-12.957   /   -12.811</t>
  </si>
  <si>
    <t>-8.705   /   -8.560</t>
  </si>
  <si>
    <t>-0.117   /   0.028</t>
  </si>
  <si>
    <t>1058.424   /   1087.472</t>
  </si>
  <si>
    <t>1.493   /   1.638</t>
  </si>
  <si>
    <t>1.532   /   1.678</t>
  </si>
  <si>
    <t>1.014   /   1.159</t>
  </si>
  <si>
    <t>23.576   /   23.722</t>
  </si>
  <si>
    <t>27.576   /   27.722</t>
  </si>
  <si>
    <t>0.094   /   0.239</t>
  </si>
  <si>
    <t>-77.655   /   -77.510</t>
  </si>
  <si>
    <t>3.521   /   3.666</t>
  </si>
  <si>
    <t>2.822   /   2.968</t>
  </si>
  <si>
    <t>53.325   /   53.470</t>
  </si>
  <si>
    <t>1.552   /   1.698</t>
  </si>
  <si>
    <t>-0.188   /   -0.043</t>
  </si>
  <si>
    <t>-0.090   /   0.055</t>
  </si>
  <si>
    <t>-0.207   /   -0.062</t>
  </si>
  <si>
    <t>-0.201   /   -0.056</t>
  </si>
  <si>
    <t>-1.662   /   -1.517</t>
  </si>
  <si>
    <t>17.001   /   17.146</t>
  </si>
  <si>
    <t>-0.258   /   -0.113</t>
  </si>
  <si>
    <t>27.497   /   27.642</t>
  </si>
  <si>
    <t>0.038   /   0.183</t>
  </si>
  <si>
    <t>-0.154   /   -0.009</t>
  </si>
  <si>
    <t>-0.119   /   0.026</t>
  </si>
  <si>
    <t>-0.102   /   0.043</t>
  </si>
  <si>
    <t>1.795   /   1.940</t>
  </si>
  <si>
    <t>-13.565   /   -13.419</t>
  </si>
  <si>
    <t>1.892   /   2.038</t>
  </si>
  <si>
    <t>-0.173   /   -0.027</t>
  </si>
  <si>
    <t>8.660   /   8.806</t>
  </si>
  <si>
    <t>54.211   /   83.259</t>
  </si>
  <si>
    <t>421.945   /   450.993</t>
  </si>
  <si>
    <t>1.774   /   1.919</t>
  </si>
  <si>
    <t>2.070   /   2.215</t>
  </si>
  <si>
    <t>14.049   /   14.194</t>
  </si>
  <si>
    <t>13.532   /   13.677</t>
  </si>
  <si>
    <t>162.515   /   191.563</t>
  </si>
  <si>
    <t>-0.203   /   -0.057</t>
  </si>
  <si>
    <t>52.764   /   52.909</t>
  </si>
  <si>
    <t>1.863   /   2.008</t>
  </si>
  <si>
    <t>-0.136   /   0.009</t>
  </si>
  <si>
    <t>-0.193   /   -0.048</t>
  </si>
  <si>
    <t>70.977   /   100.025</t>
  </si>
  <si>
    <t>1.839   /   1.985</t>
  </si>
  <si>
    <t>0.123   /   0.269</t>
  </si>
  <si>
    <t>-47.554   /   -47.409</t>
  </si>
  <si>
    <t>-6.018   /   -5.872</t>
  </si>
  <si>
    <t>421.595   /   450.643</t>
  </si>
  <si>
    <t>69.361   /   69.506</t>
  </si>
  <si>
    <t>10.707   /   10.852</t>
  </si>
  <si>
    <t>517.778   /   546.826</t>
  </si>
  <si>
    <t>16.786   /   16.932</t>
  </si>
  <si>
    <t>318.091   /   347.139</t>
  </si>
  <si>
    <t>-12.369   /   -12.224</t>
  </si>
  <si>
    <t>-22.139   /   -21.994</t>
  </si>
  <si>
    <t>-14.647   /   -14.501</t>
  </si>
  <si>
    <t>61.594   /   90.642</t>
  </si>
  <si>
    <t>64.576   /   93.624</t>
  </si>
  <si>
    <t>288.239   /   317.287</t>
  </si>
  <si>
    <t>62.211   /   62.356</t>
  </si>
  <si>
    <t>481.763   /   510.811</t>
  </si>
  <si>
    <t>436.763   /   465.811</t>
  </si>
  <si>
    <t>18.302   /   18.448</t>
  </si>
  <si>
    <t>-12.992   /   -12.847</t>
  </si>
  <si>
    <t>348.013   /   377.061</t>
  </si>
  <si>
    <t>390.493   /   419.541</t>
  </si>
  <si>
    <t>1.350   /   1.495</t>
  </si>
  <si>
    <t>9.755   /   9.900</t>
  </si>
  <si>
    <t>627.219   /   656.267</t>
  </si>
  <si>
    <t>19.909   /   20.055</t>
  </si>
  <si>
    <t>603.932   /   632.979</t>
  </si>
  <si>
    <t>1.448   /   1.593</t>
  </si>
  <si>
    <t>-0.158   /   -0.013</t>
  </si>
  <si>
    <t>1.442   /   1.588</t>
  </si>
  <si>
    <t>1.987   /   2.132</t>
  </si>
  <si>
    <t>4.177   /   4.322</t>
  </si>
  <si>
    <t>3.668   /   3.813</t>
  </si>
  <si>
    <t>1.763   /   1.908</t>
  </si>
  <si>
    <t>-0.163   /   -0.018</t>
  </si>
  <si>
    <t>4.077   /   4.223</t>
  </si>
  <si>
    <t>35.418   /   35.563</t>
  </si>
  <si>
    <t>35.218   /   35.363</t>
  </si>
  <si>
    <t>338.380   /   367.427</t>
  </si>
  <si>
    <t>191.065   /   220.113</t>
  </si>
  <si>
    <t>35.918   /   36.063</t>
  </si>
  <si>
    <t>559.515   /   588.563</t>
  </si>
  <si>
    <t>-10.484   /   -10.339</t>
  </si>
  <si>
    <t>348.034   /   377.082</t>
  </si>
  <si>
    <t>329.530   /   358.578</t>
  </si>
  <si>
    <t>537.833   /   566.881</t>
  </si>
  <si>
    <t>629.159   /   658.207</t>
  </si>
  <si>
    <t>617.402   /   646.450</t>
  </si>
  <si>
    <t>660.960   /   690.008</t>
  </si>
  <si>
    <t>8.712   /   8.857</t>
  </si>
  <si>
    <t>7.236   /   7.381</t>
  </si>
  <si>
    <t>18.684   /   18.829</t>
  </si>
  <si>
    <t>0.678   /   0.823</t>
  </si>
  <si>
    <t>676.960   /   706.008</t>
  </si>
  <si>
    <t>24.497   /   24.642</t>
  </si>
  <si>
    <t>20.418   /   20.563</t>
  </si>
  <si>
    <t>10.716   /   10.862</t>
  </si>
  <si>
    <t>-43.415   /   -43.270</t>
  </si>
  <si>
    <t>-0.274   /   -0.129</t>
  </si>
  <si>
    <t>15.709   /   15.854</t>
  </si>
  <si>
    <t>3.198   /   3.344</t>
  </si>
  <si>
    <t>3.256   /   3.402</t>
  </si>
  <si>
    <t>-86.757   /   -86.612</t>
  </si>
  <si>
    <t>14.677   /   14.823</t>
  </si>
  <si>
    <t>18.502   /   18.647</t>
  </si>
  <si>
    <t>-8.481   /   -8.336</t>
  </si>
  <si>
    <t>367.669   /   396.717</t>
  </si>
  <si>
    <t>1.927   /   2.073</t>
  </si>
  <si>
    <t>529.369   /   558.417</t>
  </si>
  <si>
    <t>558.594   /   587.642</t>
  </si>
  <si>
    <t>2.177   /   2.323</t>
  </si>
  <si>
    <t>560.590   /   589.637</t>
  </si>
  <si>
    <t>20.779   /   20.924</t>
  </si>
  <si>
    <t>640.859   /   669.907</t>
  </si>
  <si>
    <t>10.029   /   10.174</t>
  </si>
  <si>
    <t>-7.863   /   -7.717</t>
  </si>
  <si>
    <t>503.671   /   532.719</t>
  </si>
  <si>
    <t>-8.124   /   -7.979</t>
  </si>
  <si>
    <t>455.297   /   484.345</t>
  </si>
  <si>
    <t>520.610   /   549.658</t>
  </si>
  <si>
    <t>-16.154   /   -16.009</t>
  </si>
  <si>
    <t>-94.757   /   -94.612</t>
  </si>
  <si>
    <t>9773.978   /   9803.026</t>
  </si>
  <si>
    <t>122.774   /   151.822</t>
  </si>
  <si>
    <t>12.303   /   12.449</t>
  </si>
  <si>
    <t>693.638   /   722.686</t>
  </si>
  <si>
    <t>15.177   /   15.323</t>
  </si>
  <si>
    <t>12.684   /   12.829</t>
  </si>
  <si>
    <t>17.216   /   17.362</t>
  </si>
  <si>
    <t>3.778   /   3.923</t>
  </si>
  <si>
    <t>-6.829   /   -6.684</t>
  </si>
  <si>
    <t>59.802   /   59.947</t>
  </si>
  <si>
    <t>4.502   /   4.647</t>
  </si>
  <si>
    <t>2.778   /   2.923</t>
  </si>
  <si>
    <t>57.333   /   57.478</t>
  </si>
  <si>
    <t>4.427   /   4.573</t>
  </si>
  <si>
    <t>-0.209   /   -0.064</t>
  </si>
  <si>
    <t>1.642   /   1.788</t>
  </si>
  <si>
    <t>1.977   /   2.123</t>
  </si>
  <si>
    <t>1.052   /   1.197</t>
  </si>
  <si>
    <t>1.692   /   1.838</t>
  </si>
  <si>
    <t>-0.151   /   -0.006</t>
  </si>
  <si>
    <t>2.092   /   2.237</t>
  </si>
  <si>
    <t>-3.493   /   -3.347</t>
  </si>
  <si>
    <t>24.749   /   24.894</t>
  </si>
  <si>
    <t>51.620   /   51.765</t>
  </si>
  <si>
    <t>0.104   /   0.249</t>
  </si>
  <si>
    <t>434.967   /   464.014</t>
  </si>
  <si>
    <t>58.448   /   58.593</t>
  </si>
  <si>
    <t>434.567   /   463.614</t>
  </si>
  <si>
    <t>1.467   /   1.612</t>
  </si>
  <si>
    <t>5.351   /   5.496</t>
  </si>
  <si>
    <t>-3.989   /   -3.844</t>
  </si>
  <si>
    <t>-0.081   /   0.064</t>
  </si>
  <si>
    <t>1.621   /   1.766</t>
  </si>
  <si>
    <t>276.314   /   305.362</t>
  </si>
  <si>
    <t>0.130   /   0.275</t>
  </si>
  <si>
    <t>606.450   /   635.498</t>
  </si>
  <si>
    <t>28.616   /   28.762</t>
  </si>
  <si>
    <t>0.105   /   0.250</t>
  </si>
  <si>
    <t>0.103   /   0.248</t>
  </si>
  <si>
    <t>7.552   /   7.697</t>
  </si>
  <si>
    <t>8.389   /   8.534</t>
  </si>
  <si>
    <t>0.327   /   0.472</t>
  </si>
  <si>
    <t>0.417   /   0.562</t>
  </si>
  <si>
    <t>11.126   /   11.272</t>
  </si>
  <si>
    <t>0.078   /   0.223</t>
  </si>
  <si>
    <t>2.095   /   2.240</t>
  </si>
  <si>
    <t>-0.051   /   0.094</t>
  </si>
  <si>
    <t>-0.181   /   -0.036</t>
  </si>
  <si>
    <t>-0.171   /   -0.026</t>
  </si>
  <si>
    <t>-0.167   /   -0.022</t>
  </si>
  <si>
    <t>2.009   /   2.154</t>
  </si>
  <si>
    <t>26.228   /   26.373</t>
  </si>
  <si>
    <t>26.283   /   26.428</t>
  </si>
  <si>
    <t>607.040   /   636.088</t>
  </si>
  <si>
    <t>1220.687   /   1249.735</t>
  </si>
  <si>
    <t>1226.011   /   1255.059</t>
  </si>
  <si>
    <t>612.310   /   641.358</t>
  </si>
  <si>
    <t>614.310   /   643.358</t>
  </si>
  <si>
    <t>628.161   /   657.209</t>
  </si>
  <si>
    <t>631.511   /   660.559</t>
  </si>
  <si>
    <t>616.960   /   646.008</t>
  </si>
  <si>
    <t>0.370   /   0.515</t>
  </si>
  <si>
    <t>-81.655   /   -81.510</t>
  </si>
  <si>
    <t>535.145   /   564.193</t>
  </si>
  <si>
    <t>566.256   /   595.304</t>
  </si>
  <si>
    <t>3.270   /   3.415</t>
  </si>
  <si>
    <t>3.071   /   3.216</t>
  </si>
  <si>
    <t>41.281   /   70.329</t>
  </si>
  <si>
    <t>36.190   /   65.238</t>
  </si>
  <si>
    <t>0.135   /   0.280</t>
  </si>
  <si>
    <t>406.239   /   435.287</t>
  </si>
  <si>
    <t>-15.526   /   -15.381</t>
  </si>
  <si>
    <t>18.069   /   18.215</t>
  </si>
  <si>
    <t>364.781   /   393.829</t>
  </si>
  <si>
    <t>-40.864   /   -40.719</t>
  </si>
  <si>
    <t>-38.864   /   -38.719</t>
  </si>
  <si>
    <t>350.101   /   379.148</t>
  </si>
  <si>
    <t>-1.819   /   -1.673</t>
  </si>
  <si>
    <t>383.123   /   412.171</t>
  </si>
  <si>
    <t>35.107   /   35.252</t>
  </si>
  <si>
    <t>18.384   /   18.529</t>
  </si>
  <si>
    <t>-9.458   /   -9.313</t>
  </si>
  <si>
    <t>-11.876   /   -11.731</t>
  </si>
  <si>
    <t>330.791   /   359.838</t>
  </si>
  <si>
    <t>-1.263   /   -1.118</t>
  </si>
  <si>
    <t>-34.273   /   -34.128</t>
  </si>
  <si>
    <t>1.349   /   1.494</t>
  </si>
  <si>
    <t>1.677   /   1.823</t>
  </si>
  <si>
    <t>17.497   /   17.642</t>
  </si>
  <si>
    <t>17.048   /   17.193</t>
  </si>
  <si>
    <t>-5.193   /   -5.048</t>
  </si>
  <si>
    <t>200.630   /   229.678</t>
  </si>
  <si>
    <t>619.249   /   648.297</t>
  </si>
  <si>
    <t>617.447   /   646.494</t>
  </si>
  <si>
    <t>605.571   /   634.619</t>
  </si>
  <si>
    <t>599.753   /   628.801</t>
  </si>
  <si>
    <t>516.594   /   545.642</t>
  </si>
  <si>
    <t>601.582   /   630.630</t>
  </si>
  <si>
    <t>3.257   /   3.402</t>
  </si>
  <si>
    <t>18.418   /   18.563</t>
  </si>
  <si>
    <t>613.573   /   642.621</t>
  </si>
  <si>
    <t>18.577   /   18.722</t>
  </si>
  <si>
    <t>557.299   /   586.347</t>
  </si>
  <si>
    <t>2086.672   /   2115.719</t>
  </si>
  <si>
    <t>1462.534   /   1491.582</t>
  </si>
  <si>
    <t>669.204   /   698.252</t>
  </si>
  <si>
    <t>668.980   /   698.028</t>
  </si>
  <si>
    <t>27.786   /   27.932</t>
  </si>
  <si>
    <t>50.939   /   51.084</t>
  </si>
  <si>
    <t>22.786   /   22.932</t>
  </si>
  <si>
    <t>-0.323   /   -0.177</t>
  </si>
  <si>
    <t>51.580   /   51.725</t>
  </si>
  <si>
    <t>-28.022   /   -27.877</t>
  </si>
  <si>
    <t>18.549   /   18.694</t>
  </si>
  <si>
    <t>202.727   /   231.775</t>
  </si>
  <si>
    <t>18.576   /   18.722</t>
  </si>
  <si>
    <t>-211.605   /   -211.460</t>
  </si>
  <si>
    <t>67.725   /   67.870</t>
  </si>
  <si>
    <t>49.877   /   50.023</t>
  </si>
  <si>
    <t>-0.404   /   -0.258</t>
  </si>
  <si>
    <t>-0.839   /   -0.694</t>
  </si>
  <si>
    <t>276.414   /   305.462</t>
  </si>
  <si>
    <t>249.361   /   278.409</t>
  </si>
  <si>
    <t>346.747   /   375.795</t>
  </si>
  <si>
    <t>473.511   /   502.559</t>
  </si>
  <si>
    <t>780.967   /   810.015</t>
  </si>
  <si>
    <t>1412.194   /   1441.242</t>
  </si>
  <si>
    <t>49.431   /   49.576</t>
  </si>
  <si>
    <t>51.040   /   51.185</t>
  </si>
  <si>
    <t>-8.231   /   -8.086</t>
  </si>
  <si>
    <t>-10.453   /   -10.308</t>
  </si>
  <si>
    <t>349.447   /   378.495</t>
  </si>
  <si>
    <t>-7.584   /   -7.439</t>
  </si>
  <si>
    <t>20.664   /   20.809</t>
  </si>
  <si>
    <t>13.940   /   14.085</t>
  </si>
  <si>
    <t>337.581   /   366.629</t>
  </si>
  <si>
    <t>6.661   /   6.806</t>
  </si>
  <si>
    <t>-10.370   /   -10.225</t>
  </si>
  <si>
    <t>-13.514   /   -13.369</t>
  </si>
  <si>
    <t>67.664   /   96.712</t>
  </si>
  <si>
    <t>9.089   /   9.234</t>
  </si>
  <si>
    <t>16.997   /   17.142</t>
  </si>
  <si>
    <t>17.163   /   17.308</t>
  </si>
  <si>
    <t>35.007   /   35.152</t>
  </si>
  <si>
    <t>3.500   /   3.645</t>
  </si>
  <si>
    <t>27.678   /   27.824</t>
  </si>
  <si>
    <t>-165.266   /   -165.121</t>
  </si>
  <si>
    <t>-0.120   /   0.025</t>
  </si>
  <si>
    <t>21.664   /   21.809</t>
  </si>
  <si>
    <t>0.381   /   0.526</t>
  </si>
  <si>
    <t>3.584   /   3.729</t>
  </si>
  <si>
    <t>3.177   /   3.322</t>
  </si>
  <si>
    <t>7.077   /   7.222</t>
  </si>
  <si>
    <t>3.772   /   3.917</t>
  </si>
  <si>
    <t>0.927   /   1.073</t>
  </si>
  <si>
    <t>332.239   /   361.287</t>
  </si>
  <si>
    <t>55.076   /   55.221</t>
  </si>
  <si>
    <t>0.932   /   1.077</t>
  </si>
  <si>
    <t>433.870   /   462.918</t>
  </si>
  <si>
    <t>67.205   /   96.253</t>
  </si>
  <si>
    <t>5.729   /   5.874</t>
  </si>
  <si>
    <t>-19.663   /   -19.517</t>
  </si>
  <si>
    <t>68.168   /   97.216</t>
  </si>
  <si>
    <t>0.479   /   0.624</t>
  </si>
  <si>
    <t>51.287   /   80.335</t>
  </si>
  <si>
    <t>54.593   /   83.641</t>
  </si>
  <si>
    <t>55.056   /   84.103</t>
  </si>
  <si>
    <t>526.594   /   555.642</t>
  </si>
  <si>
    <t>637.701   /   666.749</t>
  </si>
  <si>
    <t>21.224   /   21.369</t>
  </si>
  <si>
    <t>-1.406   /   -1.261</t>
  </si>
  <si>
    <t>15.765   /   15.910</t>
  </si>
  <si>
    <t>67.190   /   67.335</t>
  </si>
  <si>
    <t>30.727   /   30.872</t>
  </si>
  <si>
    <t>-0.011   /   0.134</t>
  </si>
  <si>
    <t>1.662   /   1.808</t>
  </si>
  <si>
    <t>34.128   /   34.273</t>
  </si>
  <si>
    <t>1.933   /   2.078</t>
  </si>
  <si>
    <t>0.079   /   0.224</t>
  </si>
  <si>
    <t>1.812   /   1.958</t>
  </si>
  <si>
    <t>-0.058   /   0.088</t>
  </si>
  <si>
    <t>68.297   /   68.442</t>
  </si>
  <si>
    <t>58.151   /   58.297</t>
  </si>
  <si>
    <t>0.413   /   0.558</t>
  </si>
  <si>
    <t>10.405   /   10.550</t>
  </si>
  <si>
    <t>24.473   /   24.619</t>
  </si>
  <si>
    <t>26.185   /   26.331</t>
  </si>
  <si>
    <t>34.036   /   34.182</t>
  </si>
  <si>
    <t>25.946   /   26.093</t>
  </si>
  <si>
    <t>16.477   /   16.624</t>
  </si>
  <si>
    <t>39.183   /   39.329</t>
  </si>
  <si>
    <t>142.963   /   172.227</t>
  </si>
  <si>
    <t>149.475   /   178.740</t>
  </si>
  <si>
    <t>25.505   /   25.652</t>
  </si>
  <si>
    <t>35.739   /   35.886</t>
  </si>
  <si>
    <t>24.576   /   24.722</t>
  </si>
  <si>
    <t>23.727   /   23.873</t>
  </si>
  <si>
    <t>4.227   /   4.373</t>
  </si>
  <si>
    <t>-13.074   /   -12.928</t>
  </si>
  <si>
    <t>-8.830   /   -8.684</t>
  </si>
  <si>
    <t>-0.097   /   0.049</t>
  </si>
  <si>
    <t>1058.316   /   1087.580</t>
  </si>
  <si>
    <t>1.508   /   1.654</t>
  </si>
  <si>
    <t>1.544   /   1.690</t>
  </si>
  <si>
    <t>1.131   /   1.278</t>
  </si>
  <si>
    <t>1.013   /   1.159</t>
  </si>
  <si>
    <t>23.565   /   23.711</t>
  </si>
  <si>
    <t>27.565   /   27.711</t>
  </si>
  <si>
    <t>0.094   /   0.240</t>
  </si>
  <si>
    <t>-78.370   /   -78.224</t>
  </si>
  <si>
    <t>3.522   /   3.669</t>
  </si>
  <si>
    <t>2.834   /   2.980</t>
  </si>
  <si>
    <t>53.326   /   53.472</t>
  </si>
  <si>
    <t>1.564   /   1.710</t>
  </si>
  <si>
    <t>-0.194   /   -0.047</t>
  </si>
  <si>
    <t>-0.091   /   0.056</t>
  </si>
  <si>
    <t>-0.201   /   -0.055</t>
  </si>
  <si>
    <t>-0.200   /   -0.054</t>
  </si>
  <si>
    <t>-1.488   /   -1.341</t>
  </si>
  <si>
    <t>16.532   /   16.678</t>
  </si>
  <si>
    <t>-0.254   /   -0.108</t>
  </si>
  <si>
    <t>27.713   /   27.859</t>
  </si>
  <si>
    <t>0.042   /   0.188</t>
  </si>
  <si>
    <t>-0.146   /   0.001</t>
  </si>
  <si>
    <t>-0.104   /   0.042</t>
  </si>
  <si>
    <t>1.788   /   1.934</t>
  </si>
  <si>
    <t>-13.549   /   -13.403</t>
  </si>
  <si>
    <t>1.879   /   2.026</t>
  </si>
  <si>
    <t>-0.171   /   -0.025</t>
  </si>
  <si>
    <t>8.679   /   8.825</t>
  </si>
  <si>
    <t>54.031   /   83.295</t>
  </si>
  <si>
    <t>421.376   /   450.641</t>
  </si>
  <si>
    <t>1.613   /   1.759</t>
  </si>
  <si>
    <t>2.043   /   2.189</t>
  </si>
  <si>
    <t>13.895   /   14.042</t>
  </si>
  <si>
    <t>13.372   /   13.518</t>
  </si>
  <si>
    <t>164.379   /   193.643</t>
  </si>
  <si>
    <t>52.881   /   53.027</t>
  </si>
  <si>
    <t>1.855   /   2.002</t>
  </si>
  <si>
    <t>-0.128   /   0.018</t>
  </si>
  <si>
    <t>-0.199   /   -0.052</t>
  </si>
  <si>
    <t>70.678   /   99.943</t>
  </si>
  <si>
    <t>1.840   /   1.987</t>
  </si>
  <si>
    <t>0.103   /   0.250</t>
  </si>
  <si>
    <t>-51.735   /   -51.589</t>
  </si>
  <si>
    <t>-6.227   /   -6.080</t>
  </si>
  <si>
    <t>421.026   /   450.291</t>
  </si>
  <si>
    <t>69.445   /   69.592</t>
  </si>
  <si>
    <t>10.741   /   10.887</t>
  </si>
  <si>
    <t>517.816   /   547.081</t>
  </si>
  <si>
    <t>16.543   /   16.689</t>
  </si>
  <si>
    <t>317.552   /   346.817</t>
  </si>
  <si>
    <t>-12.455   /   -12.308</t>
  </si>
  <si>
    <t>-21.608   /   -21.461</t>
  </si>
  <si>
    <t>-14.722   /   -14.575</t>
  </si>
  <si>
    <t>61.440   /   90.704</t>
  </si>
  <si>
    <t>64.756   /   94.021</t>
  </si>
  <si>
    <t>287.707   /   316.971</t>
  </si>
  <si>
    <t>62.359   /   62.505</t>
  </si>
  <si>
    <t>481.907   /   511.171</t>
  </si>
  <si>
    <t>436.907   /   466.171</t>
  </si>
  <si>
    <t>-13.210   /   -13.064</t>
  </si>
  <si>
    <t>348.848   /   378.113</t>
  </si>
  <si>
    <t>3.824   /   3.971</t>
  </si>
  <si>
    <t>388.817   /   418.082</t>
  </si>
  <si>
    <t>1.349   /   1.495</t>
  </si>
  <si>
    <t>9.739   /   9.885</t>
  </si>
  <si>
    <t>627.905   /   657.170</t>
  </si>
  <si>
    <t>19.616   /   19.762</t>
  </si>
  <si>
    <t>604.589   /   633.854</t>
  </si>
  <si>
    <t>1.457   /   1.604</t>
  </si>
  <si>
    <t>-0.139   /   0.007</t>
  </si>
  <si>
    <t>1.454   /   1.600</t>
  </si>
  <si>
    <t>1.988   /   2.135</t>
  </si>
  <si>
    <t>4.177   /   4.323</t>
  </si>
  <si>
    <t>3.667   /   3.813</t>
  </si>
  <si>
    <t>1.755   /   1.902</t>
  </si>
  <si>
    <t>-0.145   /   0.002</t>
  </si>
  <si>
    <t>35.367   /   35.514</t>
  </si>
  <si>
    <t>35.168   /   35.314</t>
  </si>
  <si>
    <t>337.777   /   367.042</t>
  </si>
  <si>
    <t>191.060   /   220.324</t>
  </si>
  <si>
    <t>35.870   /   36.017</t>
  </si>
  <si>
    <t>565.415   /   594.679</t>
  </si>
  <si>
    <t>-10.427   /   -10.281</t>
  </si>
  <si>
    <t>347.926   /   377.190</t>
  </si>
  <si>
    <t>330.429   /   359.694</t>
  </si>
  <si>
    <t>537.870   /   567.134</t>
  </si>
  <si>
    <t>629.749   /   659.013</t>
  </si>
  <si>
    <t>614.918   /   644.183</t>
  </si>
  <si>
    <t>661.600   /   690.864</t>
  </si>
  <si>
    <t>8.820   /   8.966</t>
  </si>
  <si>
    <t>7.038   /   7.185</t>
  </si>
  <si>
    <t>18.672   /   18.819</t>
  </si>
  <si>
    <t>0.678   /   0.824</t>
  </si>
  <si>
    <t>677.600   /   706.864</t>
  </si>
  <si>
    <t>24.713   /   24.859</t>
  </si>
  <si>
    <t>20.405   /   20.551</t>
  </si>
  <si>
    <t>10.477   /   10.624</t>
  </si>
  <si>
    <t>-43.845   /   -43.699</t>
  </si>
  <si>
    <t>-0.274   /   -0.128</t>
  </si>
  <si>
    <t>15.562   /   15.708</t>
  </si>
  <si>
    <t>3.725   /   3.871</t>
  </si>
  <si>
    <t>3.700   /   3.846</t>
  </si>
  <si>
    <t>-87.617   /   -87.471</t>
  </si>
  <si>
    <t>17.637   /   17.783</t>
  </si>
  <si>
    <t>-8.593   /   -8.447</t>
  </si>
  <si>
    <t>367.561   /   396.825</t>
  </si>
  <si>
    <t>532.659   /   561.923</t>
  </si>
  <si>
    <t>564.401   /   593.665</t>
  </si>
  <si>
    <t>570.149   /   599.413</t>
  </si>
  <si>
    <t>20.762   /   20.908</t>
  </si>
  <si>
    <t>639.562   /   668.826</t>
  </si>
  <si>
    <t>10.013   /   10.159</t>
  </si>
  <si>
    <t>-7.946   /   -7.800</t>
  </si>
  <si>
    <t>503.732   /   532.996</t>
  </si>
  <si>
    <t>-8.194   /   -8.048</t>
  </si>
  <si>
    <t>452.850   /   482.114</t>
  </si>
  <si>
    <t>523.625   /   552.890</t>
  </si>
  <si>
    <t>-16.146   /   -15.999</t>
  </si>
  <si>
    <t>-95.617   /   -95.471</t>
  </si>
  <si>
    <t>9799.341   /   9828.606</t>
  </si>
  <si>
    <t>121.392   /   150.656</t>
  </si>
  <si>
    <t>693.105   /   722.369</t>
  </si>
  <si>
    <t>12.695   /   12.842</t>
  </si>
  <si>
    <t>16.977   /   17.124</t>
  </si>
  <si>
    <t>3.778   /   3.924</t>
  </si>
  <si>
    <t>-6.909   /   -6.763</t>
  </si>
  <si>
    <t>59.779   /   59.925</t>
  </si>
  <si>
    <t>4.327   /   4.473</t>
  </si>
  <si>
    <t>2.778   /   2.924</t>
  </si>
  <si>
    <t>57.235   /   57.381</t>
  </si>
  <si>
    <t>-0.061   /   0.086</t>
  </si>
  <si>
    <t>-0.210   /   -0.064</t>
  </si>
  <si>
    <t>1.654   /   1.800</t>
  </si>
  <si>
    <t>1.977   /   2.124</t>
  </si>
  <si>
    <t>1.051   /   1.197</t>
  </si>
  <si>
    <t>1.704   /   1.850</t>
  </si>
  <si>
    <t>-0.154   /   -0.008</t>
  </si>
  <si>
    <t>2.095   /   2.241</t>
  </si>
  <si>
    <t>-3.486   /   -3.339</t>
  </si>
  <si>
    <t>24.336   /   24.482</t>
  </si>
  <si>
    <t>51.600   /   51.747</t>
  </si>
  <si>
    <t>0.095   /   0.241</t>
  </si>
  <si>
    <t>434.698   /   463.963</t>
  </si>
  <si>
    <t>58.373   /   58.519</t>
  </si>
  <si>
    <t>434.298   /   463.563</t>
  </si>
  <si>
    <t>1.467   /   1.613</t>
  </si>
  <si>
    <t>5.213   /   5.359</t>
  </si>
  <si>
    <t>-3.990   /   -3.844</t>
  </si>
  <si>
    <t>-0.081   /   0.065</t>
  </si>
  <si>
    <t>1.630   /   1.777</t>
  </si>
  <si>
    <t>276.002   /   305.266</t>
  </si>
  <si>
    <t>0.135   /   0.281</t>
  </si>
  <si>
    <t>607.136   /   636.401</t>
  </si>
  <si>
    <t>28.247   /   28.393</t>
  </si>
  <si>
    <t>0.094   /   0.241</t>
  </si>
  <si>
    <t>0.138   /   0.284</t>
  </si>
  <si>
    <t>7.970   /   8.116</t>
  </si>
  <si>
    <t>8.817   /   8.963</t>
  </si>
  <si>
    <t>0.318   /   0.464</t>
  </si>
  <si>
    <t>0.408   /   0.554</t>
  </si>
  <si>
    <t>11.629   /   11.775</t>
  </si>
  <si>
    <t>0.077   /   0.223</t>
  </si>
  <si>
    <t>2.088   /   2.234</t>
  </si>
  <si>
    <t>-0.052   /   0.095</t>
  </si>
  <si>
    <t>-0.181   /   -0.035</t>
  </si>
  <si>
    <t>-0.147   /   -0.001</t>
  </si>
  <si>
    <t>2.001   /   2.147</t>
  </si>
  <si>
    <t>-0.144   /   0.003</t>
  </si>
  <si>
    <t>-0.024   /   0.123</t>
  </si>
  <si>
    <t>26.225   /   26.371</t>
  </si>
  <si>
    <t>26.271   /   26.418</t>
  </si>
  <si>
    <t>607.726   /   636.991</t>
  </si>
  <si>
    <t>1221.632   /   1250.896</t>
  </si>
  <si>
    <t>1227.111   /   1256.375</t>
  </si>
  <si>
    <t>612.360   /   641.625</t>
  </si>
  <si>
    <t>614.360   /   643.625</t>
  </si>
  <si>
    <t>628.293   /   657.557</t>
  </si>
  <si>
    <t>631.644   /   660.908</t>
  </si>
  <si>
    <t>617.600   /   646.864</t>
  </si>
  <si>
    <t>-2.755   /   -2.608</t>
  </si>
  <si>
    <t>-82.370   /   -82.224</t>
  </si>
  <si>
    <t>538.539   /   567.804</t>
  </si>
  <si>
    <t>566.196   /   595.461</t>
  </si>
  <si>
    <t>3.789   /   3.935</t>
  </si>
  <si>
    <t>3.277   /   3.423</t>
  </si>
  <si>
    <t>46.698   /   75.963</t>
  </si>
  <si>
    <t>41.946   /   71.210</t>
  </si>
  <si>
    <t>0.132   /   0.278</t>
  </si>
  <si>
    <t>405.975   /   435.239</t>
  </si>
  <si>
    <t>-15.527   /   -15.381</t>
  </si>
  <si>
    <t>18.067   /   18.214</t>
  </si>
  <si>
    <t>364.673   /   393.937</t>
  </si>
  <si>
    <t>-41.222   /   -41.075</t>
  </si>
  <si>
    <t>-39.222   /   -39.075</t>
  </si>
  <si>
    <t>349.992   /   379.257</t>
  </si>
  <si>
    <t>383.015   /   412.279</t>
  </si>
  <si>
    <t>35.110   /   35.256</t>
  </si>
  <si>
    <t>17.883   /   18.029</t>
  </si>
  <si>
    <t>-9.517   /   -9.371</t>
  </si>
  <si>
    <t>-11.910   /   -11.764</t>
  </si>
  <si>
    <t>331.176   /   360.440</t>
  </si>
  <si>
    <t>-1.145   /   -0.998</t>
  </si>
  <si>
    <t>-34.197   /   -34.051</t>
  </si>
  <si>
    <t>0.795   /   0.942</t>
  </si>
  <si>
    <t>17.713   /   17.859</t>
  </si>
  <si>
    <t>16.787   /   16.933</t>
  </si>
  <si>
    <t>-5.190   /   -5.044</t>
  </si>
  <si>
    <t>200.031   /   229.295</t>
  </si>
  <si>
    <t>619.889   /   649.153</t>
  </si>
  <si>
    <t>618.122   /   647.387</t>
  </si>
  <si>
    <t>606.198   /   635.462</t>
  </si>
  <si>
    <t>597.488   /   626.752</t>
  </si>
  <si>
    <t>522.401   /   551.665</t>
  </si>
  <si>
    <t>599.334   /   628.598</t>
  </si>
  <si>
    <t>3.260   /   3.406</t>
  </si>
  <si>
    <t>18.405   /   18.551</t>
  </si>
  <si>
    <t>614.236   /   643.500</t>
  </si>
  <si>
    <t>18.563   /   18.709</t>
  </si>
  <si>
    <t>563.177   /   592.441</t>
  </si>
  <si>
    <t>2087.404   /   2116.668</t>
  </si>
  <si>
    <t>1462.426   /   1491.690</t>
  </si>
  <si>
    <t>669.836   /   699.100</t>
  </si>
  <si>
    <t>669.613   /   698.877</t>
  </si>
  <si>
    <t>27.543   /   27.689</t>
  </si>
  <si>
    <t>50.919   /   51.066</t>
  </si>
  <si>
    <t>22.543   /   22.689</t>
  </si>
  <si>
    <t>51.560   /   51.707</t>
  </si>
  <si>
    <t>-29.714   /   -29.568</t>
  </si>
  <si>
    <t>18.538   /   18.684</t>
  </si>
  <si>
    <t>202.141   /   231.406</t>
  </si>
  <si>
    <t>18.565   /   18.711</t>
  </si>
  <si>
    <t>-211.141   /   -210.995</t>
  </si>
  <si>
    <t>66.972   /   67.119</t>
  </si>
  <si>
    <t>-0.523   /   -0.377</t>
  </si>
  <si>
    <t>-0.950   /   -0.804</t>
  </si>
  <si>
    <t>276.102   /   305.366</t>
  </si>
  <si>
    <t>249.253   /   278.517</t>
  </si>
  <si>
    <t>346.649   /   375.913</t>
  </si>
  <si>
    <t>474.644   /   503.908</t>
  </si>
  <si>
    <t>781.068   /   810.332</t>
  </si>
  <si>
    <t>1413.174   /   1442.439</t>
  </si>
  <si>
    <t>49.430   /   49.576</t>
  </si>
  <si>
    <t>51.039   /   51.185</t>
  </si>
  <si>
    <t>-8.303   /   -8.157</t>
  </si>
  <si>
    <t>-10.525   /   -10.379</t>
  </si>
  <si>
    <t>349.597   /   378.861</t>
  </si>
  <si>
    <t>-7.517   /   -7.371</t>
  </si>
  <si>
    <t>20.401   /   20.547</t>
  </si>
  <si>
    <t>13.943   /   14.089</t>
  </si>
  <si>
    <t>337.685   /   366.949</t>
  </si>
  <si>
    <t>6.415   /   6.561</t>
  </si>
  <si>
    <t>-10.387   /   -10.241</t>
  </si>
  <si>
    <t>-15.096   /   -14.950</t>
  </si>
  <si>
    <t>67.441   /   96.706</t>
  </si>
  <si>
    <t>8.535   /   8.682</t>
  </si>
  <si>
    <t>17.213   /   17.359</t>
  </si>
  <si>
    <t>16.924   /   17.071</t>
  </si>
  <si>
    <t>35.010   /   35.156</t>
  </si>
  <si>
    <t>-0.158   /   -0.012</t>
  </si>
  <si>
    <t>3.388   /   3.535</t>
  </si>
  <si>
    <t>27.227   /   27.374</t>
  </si>
  <si>
    <t>-167.349   /   -167.203</t>
  </si>
  <si>
    <t>-0.121   /   0.025</t>
  </si>
  <si>
    <t>21.401   /   21.547</t>
  </si>
  <si>
    <t>0.397   /   0.543</t>
  </si>
  <si>
    <t>3.651   /   3.797</t>
  </si>
  <si>
    <t>3.180   /   3.326</t>
  </si>
  <si>
    <t>6.820   /   6.966</t>
  </si>
  <si>
    <t>3.218   /   3.365</t>
  </si>
  <si>
    <t>331.707   /   360.971</t>
  </si>
  <si>
    <t>54.718   /   54.864</t>
  </si>
  <si>
    <t>0.932   /   1.078</t>
  </si>
  <si>
    <t>433.602   /   462.867</t>
  </si>
  <si>
    <t>67.003   /   96.267</t>
  </si>
  <si>
    <t>5.175   /   5.322</t>
  </si>
  <si>
    <t>-18.647   /   -18.500</t>
  </si>
  <si>
    <t>67.964   /   97.229</t>
  </si>
  <si>
    <t>0.445   /   0.591</t>
  </si>
  <si>
    <t>51.376   /   80.640</t>
  </si>
  <si>
    <t>54.684   /   83.949</t>
  </si>
  <si>
    <t>54.585   /   83.849</t>
  </si>
  <si>
    <t>532.401   /   561.665</t>
  </si>
  <si>
    <t>638.400   /   667.664</t>
  </si>
  <si>
    <t>21.223   /   21.369</t>
  </si>
  <si>
    <t>-1.407   /   -1.261</t>
  </si>
  <si>
    <t>15.927   /   16.074</t>
  </si>
  <si>
    <t>67.505   /   67.652</t>
  </si>
  <si>
    <t>30.896   /   31.042</t>
  </si>
  <si>
    <t>-0.012   /   0.135</t>
  </si>
  <si>
    <t>1.674   /   1.820</t>
  </si>
  <si>
    <t>34.051   /   34.197</t>
  </si>
  <si>
    <t>1.925   /   2.072</t>
  </si>
  <si>
    <t>0.078   /   0.225</t>
  </si>
  <si>
    <t>1.799   /   1.946</t>
  </si>
  <si>
    <t>68.542   /   68.688</t>
  </si>
  <si>
    <t>58.389   /   58.536</t>
  </si>
  <si>
    <t>0.412   /   0.558</t>
  </si>
  <si>
    <t>10.439   /   10.585</t>
  </si>
  <si>
    <t>24.317   /   24.465</t>
  </si>
  <si>
    <t>26.164   /   26.312</t>
  </si>
  <si>
    <t>33.845   /   33.993</t>
  </si>
  <si>
    <t>25.949   /   26.096</t>
  </si>
  <si>
    <t>16.237   /   16.384</t>
  </si>
  <si>
    <t>39.186   /   39.334</t>
  </si>
  <si>
    <t>143.548   /   173.022</t>
  </si>
  <si>
    <t>148.178   /   177.651</t>
  </si>
  <si>
    <t>25.548   /   25.695</t>
  </si>
  <si>
    <t>35.774   /   35.922</t>
  </si>
  <si>
    <t>24.568   /   24.715</t>
  </si>
  <si>
    <t>23.792   /   23.940</t>
  </si>
  <si>
    <t>2.696   /   2.844</t>
  </si>
  <si>
    <t>2.886   /   3.034</t>
  </si>
  <si>
    <t>4.226   /   4.374</t>
  </si>
  <si>
    <t>4.376   /   4.524</t>
  </si>
  <si>
    <t>-13.201   /   -13.054</t>
  </si>
  <si>
    <t>-8.835   /   -8.688</t>
  </si>
  <si>
    <t>-0.055   /   0.093</t>
  </si>
  <si>
    <t>1057.033   /   1086.507</t>
  </si>
  <si>
    <t>1.680   /   1.827</t>
  </si>
  <si>
    <t>1.562   /   1.709</t>
  </si>
  <si>
    <t>1.013   /   1.160</t>
  </si>
  <si>
    <t>23.471   /   23.618</t>
  </si>
  <si>
    <t>27.471   /   27.618</t>
  </si>
  <si>
    <t>0.092   /   0.240</t>
  </si>
  <si>
    <t>-79.166   /   -79.019</t>
  </si>
  <si>
    <t>3.536   /   3.684</t>
  </si>
  <si>
    <t>2.852   /   2.999</t>
  </si>
  <si>
    <t>53.327   /   53.474</t>
  </si>
  <si>
    <t>1.582   /   1.729</t>
  </si>
  <si>
    <t>-0.243   /   -0.096</t>
  </si>
  <si>
    <t>-0.092   /   0.056</t>
  </si>
  <si>
    <t>-0.328   /   -0.180</t>
  </si>
  <si>
    <t>-0.332   /   -0.185</t>
  </si>
  <si>
    <t>-1.261   /   -1.114</t>
  </si>
  <si>
    <t>15.869   /   16.017</t>
  </si>
  <si>
    <t>-0.251   /   -0.103</t>
  </si>
  <si>
    <t>27.836   /   27.983</t>
  </si>
  <si>
    <t>0.043   /   0.190</t>
  </si>
  <si>
    <t>-0.139   /   0.008</t>
  </si>
  <si>
    <t>-0.141   /   0.006</t>
  </si>
  <si>
    <t>-0.095   /   0.052</t>
  </si>
  <si>
    <t>1.778   /   1.925</t>
  </si>
  <si>
    <t>-13.491   /   -13.343</t>
  </si>
  <si>
    <t>1.862   /   2.010</t>
  </si>
  <si>
    <t>-0.169   /   -0.022</t>
  </si>
  <si>
    <t>53.902   /   83.376</t>
  </si>
  <si>
    <t>421.123   /   450.597</t>
  </si>
  <si>
    <t>1.494   /   1.641</t>
  </si>
  <si>
    <t>2.018   /   2.165</t>
  </si>
  <si>
    <t>13.641   /   13.788</t>
  </si>
  <si>
    <t>13.211   /   13.359</t>
  </si>
  <si>
    <t>166.568   /   196.042</t>
  </si>
  <si>
    <t>53.062   /   53.209</t>
  </si>
  <si>
    <t>1.841   /   1.988</t>
  </si>
  <si>
    <t>-0.103   /   0.045</t>
  </si>
  <si>
    <t>-0.248   /   -0.101</t>
  </si>
  <si>
    <t>70.380   /   99.854</t>
  </si>
  <si>
    <t>1.854   /   2.001</t>
  </si>
  <si>
    <t>-0.160   /   -0.012</t>
  </si>
  <si>
    <t>-70.609   /   -70.461</t>
  </si>
  <si>
    <t>-6.468   /   -6.321</t>
  </si>
  <si>
    <t>420.773   /   450.247</t>
  </si>
  <si>
    <t>69.545   /   69.692</t>
  </si>
  <si>
    <t>10.574   /   10.721</t>
  </si>
  <si>
    <t>517.915   /   547.389</t>
  </si>
  <si>
    <t>16.539   /   16.687</t>
  </si>
  <si>
    <t>316.783   /   346.257</t>
  </si>
  <si>
    <t>-12.660   /   -12.513</t>
  </si>
  <si>
    <t>-14.908   /   -14.760</t>
  </si>
  <si>
    <t>61.244   /   90.717</t>
  </si>
  <si>
    <t>64.876   /   94.350</t>
  </si>
  <si>
    <t>286.937   /   316.411</t>
  </si>
  <si>
    <t>62.508   /   62.655</t>
  </si>
  <si>
    <t>482.053   /   511.527</t>
  </si>
  <si>
    <t>437.053   /   466.527</t>
  </si>
  <si>
    <t>18.301   /   18.449</t>
  </si>
  <si>
    <t>-13.194   /   -13.047</t>
  </si>
  <si>
    <t>350.449   /   379.923</t>
  </si>
  <si>
    <t>387.152   /   416.626</t>
  </si>
  <si>
    <t>1.348   /   1.496</t>
  </si>
  <si>
    <t>9.568   /   9.715</t>
  </si>
  <si>
    <t>627.833   /   657.307</t>
  </si>
  <si>
    <t>19.078   /   19.226</t>
  </si>
  <si>
    <t>604.516   /   633.990</t>
  </si>
  <si>
    <t>1.479   /   1.626</t>
  </si>
  <si>
    <t>-0.098   /   0.049</t>
  </si>
  <si>
    <t>1.472   /   1.619</t>
  </si>
  <si>
    <t>2.002   /   2.149</t>
  </si>
  <si>
    <t>4.176   /   4.324</t>
  </si>
  <si>
    <t>3.666   /   3.814</t>
  </si>
  <si>
    <t>1.741   /   1.888</t>
  </si>
  <si>
    <t>-0.103   /   0.044</t>
  </si>
  <si>
    <t>4.076   /   4.224</t>
  </si>
  <si>
    <t>35.321   /   35.468</t>
  </si>
  <si>
    <t>35.121   /   35.269</t>
  </si>
  <si>
    <t>337.214   /   366.688</t>
  </si>
  <si>
    <t>191.058   /   220.532</t>
  </si>
  <si>
    <t>35.823   /   35.970</t>
  </si>
  <si>
    <t>572.366   /   601.839</t>
  </si>
  <si>
    <t>-10.488   /   -10.341</t>
  </si>
  <si>
    <t>348.076   /   377.550</t>
  </si>
  <si>
    <t>332.055   /   361.529</t>
  </si>
  <si>
    <t>537.904   /   567.378</t>
  </si>
  <si>
    <t>629.898   /   659.372</t>
  </si>
  <si>
    <t>610.801   /   640.275</t>
  </si>
  <si>
    <t>661.744   /   691.218</t>
  </si>
  <si>
    <t>8.881   /   9.028</t>
  </si>
  <si>
    <t>6.840   /   6.987</t>
  </si>
  <si>
    <t>18.580   /   18.727</t>
  </si>
  <si>
    <t>0.678   /   0.825</t>
  </si>
  <si>
    <t>677.744   /   707.218</t>
  </si>
  <si>
    <t>24.836   /   24.983</t>
  </si>
  <si>
    <t>20.312   /   20.460</t>
  </si>
  <si>
    <t>10.237   /   10.384</t>
  </si>
  <si>
    <t>-49.124   /   -48.977</t>
  </si>
  <si>
    <t>-0.275   /   -0.128</t>
  </si>
  <si>
    <t>15.418   /   15.565</t>
  </si>
  <si>
    <t>4.326   /   4.473</t>
  </si>
  <si>
    <t>4.359   /   4.507</t>
  </si>
  <si>
    <t>-98.175   /   -98.027</t>
  </si>
  <si>
    <t>14.676   /   14.824</t>
  </si>
  <si>
    <t>16.179   /   16.327</t>
  </si>
  <si>
    <t>-8.713   /   -8.566</t>
  </si>
  <si>
    <t>367.725   /   397.199</t>
  </si>
  <si>
    <t>1.926   /   2.074</t>
  </si>
  <si>
    <t>537.148   /   566.622</t>
  </si>
  <si>
    <t>571.178   /   600.652</t>
  </si>
  <si>
    <t>2.176   /   2.324</t>
  </si>
  <si>
    <t>579.949   /   609.423</t>
  </si>
  <si>
    <t>20.665   /   20.812</t>
  </si>
  <si>
    <t>637.489   /   666.963</t>
  </si>
  <si>
    <t>9.842   /   9.989</t>
  </si>
  <si>
    <t>-8.038   /   -7.890</t>
  </si>
  <si>
    <t>503.800   /   533.274</t>
  </si>
  <si>
    <t>-8.278   /   -8.130</t>
  </si>
  <si>
    <t>449.515   /   478.989</t>
  </si>
  <si>
    <t>527.807   /   557.280</t>
  </si>
  <si>
    <t>-16.139   /   -15.992</t>
  </si>
  <si>
    <t>-106.175   /   -106.027</t>
  </si>
  <si>
    <t>9845.296   /   9874.770</t>
  </si>
  <si>
    <t>120.040   /   149.514</t>
  </si>
  <si>
    <t>12.302   /   12.449</t>
  </si>
  <si>
    <t>692.504   /   721.978</t>
  </si>
  <si>
    <t>15.176   /   15.324</t>
  </si>
  <si>
    <t>12.706   /   12.854</t>
  </si>
  <si>
    <t>16.737   /   16.884</t>
  </si>
  <si>
    <t>3.778   /   3.925</t>
  </si>
  <si>
    <t>-6.958   /   -6.811</t>
  </si>
  <si>
    <t>59.805   /   59.952</t>
  </si>
  <si>
    <t>4.101   /   4.248</t>
  </si>
  <si>
    <t>2.778   /   2.925</t>
  </si>
  <si>
    <t>57.229   /   57.376</t>
  </si>
  <si>
    <t>4.426   /   4.574</t>
  </si>
  <si>
    <t>-0.210   /   -0.062</t>
  </si>
  <si>
    <t>1.672   /   1.819</t>
  </si>
  <si>
    <t>1.977   /   2.125</t>
  </si>
  <si>
    <t>1.051   /   1.198</t>
  </si>
  <si>
    <t>1.722   /   1.869</t>
  </si>
  <si>
    <t>-0.186   /   -0.039</t>
  </si>
  <si>
    <t>2.087   /   2.235</t>
  </si>
  <si>
    <t>-3.478   /   -3.331</t>
  </si>
  <si>
    <t>23.810   /   23.958</t>
  </si>
  <si>
    <t>51.581   /   51.729</t>
  </si>
  <si>
    <t>0.083   /   0.230</t>
  </si>
  <si>
    <t>434.441   /   463.914</t>
  </si>
  <si>
    <t>58.304   /   58.452</t>
  </si>
  <si>
    <t>434.041   /   463.514</t>
  </si>
  <si>
    <t>1.473   /   1.621</t>
  </si>
  <si>
    <t>5.028   /   5.175</t>
  </si>
  <si>
    <t>-3.991   /   -3.844</t>
  </si>
  <si>
    <t>-0.081   /   0.066</t>
  </si>
  <si>
    <t>1.653   /   1.800</t>
  </si>
  <si>
    <t>275.810   /   305.283</t>
  </si>
  <si>
    <t>0.142   /   0.289</t>
  </si>
  <si>
    <t>607.823   /   637.297</t>
  </si>
  <si>
    <t>27.787   /   27.935</t>
  </si>
  <si>
    <t>0.083   /   0.231</t>
  </si>
  <si>
    <t>0.168   /   0.316</t>
  </si>
  <si>
    <t>13.912   /   14.059</t>
  </si>
  <si>
    <t>21.353   /   21.500</t>
  </si>
  <si>
    <t>0.292   /   0.439</t>
  </si>
  <si>
    <t>0.382   /   0.529</t>
  </si>
  <si>
    <t>18.423   /   18.570</t>
  </si>
  <si>
    <t>0.076   /   0.224</t>
  </si>
  <si>
    <t>2.078   /   2.225</t>
  </si>
  <si>
    <t>-0.181   /   -0.034</t>
  </si>
  <si>
    <t>-0.171   /   -0.024</t>
  </si>
  <si>
    <t>-0.105   /   0.043</t>
  </si>
  <si>
    <t>1.986   /   2.133</t>
  </si>
  <si>
    <t>26.224   /   26.372</t>
  </si>
  <si>
    <t>26.260   /   26.408</t>
  </si>
  <si>
    <t>608.413   /   637.887</t>
  </si>
  <si>
    <t>1221.822   /   1251.295</t>
  </si>
  <si>
    <t>1227.453   /   1256.927</t>
  </si>
  <si>
    <t>612.405   /   641.879</t>
  </si>
  <si>
    <t>614.405   /   643.879</t>
  </si>
  <si>
    <t>628.420   /   657.893</t>
  </si>
  <si>
    <t>631.772   /   661.246</t>
  </si>
  <si>
    <t>617.744   /   647.218</t>
  </si>
  <si>
    <t>-7.017   /   -6.869</t>
  </si>
  <si>
    <t>-83.166   /   -83.019</t>
  </si>
  <si>
    <t>543.048   /   572.522</t>
  </si>
  <si>
    <t>566.138   /   595.612</t>
  </si>
  <si>
    <t>4.383   /   4.530</t>
  </si>
  <si>
    <t>3.542   /   3.689</t>
  </si>
  <si>
    <t>54.105   /   83.579</t>
  </si>
  <si>
    <t>49.720   /   79.194</t>
  </si>
  <si>
    <t>0.128   /   0.276</t>
  </si>
  <si>
    <t>405.720   /   435.194</t>
  </si>
  <si>
    <t>-15.498   /   -15.351</t>
  </si>
  <si>
    <t>18.065   /   18.212</t>
  </si>
  <si>
    <t>364.569   /   394.043</t>
  </si>
  <si>
    <t>-41.620   /   -41.473</t>
  </si>
  <si>
    <t>-39.620   /   -39.473</t>
  </si>
  <si>
    <t>349.889   /   379.363</t>
  </si>
  <si>
    <t>-1.819   /   -1.672</t>
  </si>
  <si>
    <t>383.150   /   412.624</t>
  </si>
  <si>
    <t>35.109   /   35.256</t>
  </si>
  <si>
    <t>17.383   /   17.530</t>
  </si>
  <si>
    <t>-9.584   /   -9.436</t>
  </si>
  <si>
    <t>-11.953   /   -11.806</t>
  </si>
  <si>
    <t>331.600   /   361.074</t>
  </si>
  <si>
    <t>-1.026   /   -0.879</t>
  </si>
  <si>
    <t>-34.121   /   -33.973</t>
  </si>
  <si>
    <t>1.052   /   1.199</t>
  </si>
  <si>
    <t>1.676   /   1.824</t>
  </si>
  <si>
    <t>17.836   /   17.983</t>
  </si>
  <si>
    <t>16.281   /   16.428</t>
  </si>
  <si>
    <t>-5.187   /   -5.040</t>
  </si>
  <si>
    <t>197.404   /   226.878</t>
  </si>
  <si>
    <t>620.033   /   649.507</t>
  </si>
  <si>
    <t>618.303   /   647.777</t>
  </si>
  <si>
    <t>606.337   /   635.811</t>
  </si>
  <si>
    <t>593.580   /   623.054</t>
  </si>
  <si>
    <t>529.178   /   558.652</t>
  </si>
  <si>
    <t>595.490   /   624.964</t>
  </si>
  <si>
    <t>3.263   /   3.410</t>
  </si>
  <si>
    <t>18.312   /   18.460</t>
  </si>
  <si>
    <t>614.403   /   643.877</t>
  </si>
  <si>
    <t>18.471   /   18.618</t>
  </si>
  <si>
    <t>570.157   /   599.631</t>
  </si>
  <si>
    <t>2087.089   /   2116.563</t>
  </si>
  <si>
    <t>1462.321   /   1491.795</t>
  </si>
  <si>
    <t>669.727   /   699.201</t>
  </si>
  <si>
    <t>669.777   /   699.251</t>
  </si>
  <si>
    <t>27.539   /   27.687</t>
  </si>
  <si>
    <t>50.901   /   51.048</t>
  </si>
  <si>
    <t>22.539   /   22.687</t>
  </si>
  <si>
    <t>-0.324   /   -0.176</t>
  </si>
  <si>
    <t>51.541   /   51.689</t>
  </si>
  <si>
    <t>-31.389   /   -31.242</t>
  </si>
  <si>
    <t>18.450   /   18.598</t>
  </si>
  <si>
    <t>199.671   /   229.145</t>
  </si>
  <si>
    <t>-208.838   /   -208.691</t>
  </si>
  <si>
    <t>65.468   /   65.615</t>
  </si>
  <si>
    <t>49.636   /   49.784</t>
  </si>
  <si>
    <t>-0.651   /   -0.503</t>
  </si>
  <si>
    <t>-1.070   /   -0.923</t>
  </si>
  <si>
    <t>275.910   /   305.383</t>
  </si>
  <si>
    <t>249.148   /   278.622</t>
  </si>
  <si>
    <t>346.555   /   376.029</t>
  </si>
  <si>
    <t>475.772   /   505.246</t>
  </si>
  <si>
    <t>781.163   /   810.637</t>
  </si>
  <si>
    <t>1413.429   /   1442.902</t>
  </si>
  <si>
    <t>49.429   /   49.576</t>
  </si>
  <si>
    <t>51.038   /   51.185</t>
  </si>
  <si>
    <t>-8.383   /   -8.236</t>
  </si>
  <si>
    <t>-10.604   /   -10.457</t>
  </si>
  <si>
    <t>349.714   /   379.187</t>
  </si>
  <si>
    <t>-7.342   /   -7.194</t>
  </si>
  <si>
    <t>20.140   /   20.287</t>
  </si>
  <si>
    <t>13.946   /   14.094</t>
  </si>
  <si>
    <t>337.795   /   367.268</t>
  </si>
  <si>
    <t>6.169   /   6.316</t>
  </si>
  <si>
    <t>-10.446   /   -10.299</t>
  </si>
  <si>
    <t>-16.178   /   -16.031</t>
  </si>
  <si>
    <t>67.230   /   96.704</t>
  </si>
  <si>
    <t>8.792   /   8.939</t>
  </si>
  <si>
    <t>17.336   /   17.483</t>
  </si>
  <si>
    <t>16.683   /   16.830</t>
  </si>
  <si>
    <t>35.009   /   35.156</t>
  </si>
  <si>
    <t>-0.158   /   -0.011</t>
  </si>
  <si>
    <t>3.269   /   3.416</t>
  </si>
  <si>
    <t>26.773   /   26.921</t>
  </si>
  <si>
    <t>-169.049   /   -168.902</t>
  </si>
  <si>
    <t>-0.121   /   0.026</t>
  </si>
  <si>
    <t>21.140   /   21.287</t>
  </si>
  <si>
    <t>0.410   /   0.557</t>
  </si>
  <si>
    <t>3.705   /   3.852</t>
  </si>
  <si>
    <t>3.183   /   3.330</t>
  </si>
  <si>
    <t>7.102   /   7.250</t>
  </si>
  <si>
    <t>3.475   /   3.622</t>
  </si>
  <si>
    <t>0.926   /   1.074</t>
  </si>
  <si>
    <t>330.937   /   360.411</t>
  </si>
  <si>
    <t>54.277   /   54.424</t>
  </si>
  <si>
    <t>0.931   /   1.078</t>
  </si>
  <si>
    <t>433.345   /   462.819</t>
  </si>
  <si>
    <t>66.802   /   96.276</t>
  </si>
  <si>
    <t>5.432   /   5.579</t>
  </si>
  <si>
    <t>-17.373   /   -17.225</t>
  </si>
  <si>
    <t>67.771   /   97.245</t>
  </si>
  <si>
    <t>0.402   /   0.550</t>
  </si>
  <si>
    <t>51.461   /   80.935</t>
  </si>
  <si>
    <t>54.772   /   84.246</t>
  </si>
  <si>
    <t>54.854   /   84.328</t>
  </si>
  <si>
    <t>539.178   /   568.652</t>
  </si>
  <si>
    <t>638.524   /   667.997</t>
  </si>
  <si>
    <t>21.222   /   21.370</t>
  </si>
  <si>
    <t>-1.408   /   -1.261</t>
  </si>
  <si>
    <t>16.071   /   16.218</t>
  </si>
  <si>
    <t>67.767   /   67.914</t>
  </si>
  <si>
    <t>31.049   /   31.197</t>
  </si>
  <si>
    <t>-0.011   /   0.136</t>
  </si>
  <si>
    <t>1.692   /   1.839</t>
  </si>
  <si>
    <t>33.973   /   34.121</t>
  </si>
  <si>
    <t>1.911   /   2.058</t>
  </si>
  <si>
    <t>1.782   /   1.930</t>
  </si>
  <si>
    <t>-0.059   /   0.089</t>
  </si>
  <si>
    <t>68.760   /   68.908</t>
  </si>
  <si>
    <t>58.604   /   58.752</t>
  </si>
  <si>
    <t>0.420   /   0.567</t>
  </si>
  <si>
    <t>10.271   /   10.418</t>
  </si>
  <si>
    <t>24.102   /   24.250</t>
  </si>
  <si>
    <t>26.258   /   26.406</t>
  </si>
  <si>
    <t>33.626   /   33.774</t>
  </si>
  <si>
    <t>25.949   /   26.097</t>
  </si>
  <si>
    <t>16.071   /   16.220</t>
  </si>
  <si>
    <t>39.174   /   39.322</t>
  </si>
  <si>
    <t>144.096   /   173.773</t>
  </si>
  <si>
    <t>146.809   /   176.486</t>
  </si>
  <si>
    <t>25.591   /   25.739</t>
  </si>
  <si>
    <t>35.804   /   35.952</t>
  </si>
  <si>
    <t>24.560   /   24.709</t>
  </si>
  <si>
    <t>23.432   /   23.580</t>
  </si>
  <si>
    <t>-13.315   /   -13.167</t>
  </si>
  <si>
    <t>-7.653   /   -7.505</t>
  </si>
  <si>
    <t>-0.030   /   0.119</t>
  </si>
  <si>
    <t>1121.461   /   1151.138</t>
  </si>
  <si>
    <t>1.826   /   1.974</t>
  </si>
  <si>
    <t>1.749   /   1.897</t>
  </si>
  <si>
    <t>1.130   /   1.279</t>
  </si>
  <si>
    <t>1.012   /   1.160</t>
  </si>
  <si>
    <t>23.310   /   23.458</t>
  </si>
  <si>
    <t>27.310   /   27.458</t>
  </si>
  <si>
    <t>0.090   /   0.239</t>
  </si>
  <si>
    <t>-79.852   /   -79.703</t>
  </si>
  <si>
    <t>3.529   /   3.677</t>
  </si>
  <si>
    <t>3.039   /   3.187</t>
  </si>
  <si>
    <t>53.330   /   53.478</t>
  </si>
  <si>
    <t>1.769   /   1.917</t>
  </si>
  <si>
    <t>-0.315   /   -0.166</t>
  </si>
  <si>
    <t>-0.135   /   0.013</t>
  </si>
  <si>
    <t>-0.343   /   -0.195</t>
  </si>
  <si>
    <t>-0.333   /   -0.184</t>
  </si>
  <si>
    <t>-1.035   /   -0.887</t>
  </si>
  <si>
    <t>14.789   /   14.938</t>
  </si>
  <si>
    <t>-0.266   /   -0.117</t>
  </si>
  <si>
    <t>27.175   /   27.323</t>
  </si>
  <si>
    <t>0.074   /   0.223</t>
  </si>
  <si>
    <t>-0.124   /   0.024</t>
  </si>
  <si>
    <t>-0.304   /   -0.156</t>
  </si>
  <si>
    <t>-0.100   /   0.048</t>
  </si>
  <si>
    <t>1.772   /   1.921</t>
  </si>
  <si>
    <t>-13.421   /   -13.273</t>
  </si>
  <si>
    <t>1.870   /   2.018</t>
  </si>
  <si>
    <t>-0.150   /   -0.001</t>
  </si>
  <si>
    <t>7.924   /   8.073</t>
  </si>
  <si>
    <t>53.773   /   83.450</t>
  </si>
  <si>
    <t>420.843   /   450.520</t>
  </si>
  <si>
    <t>1.386   /   1.534</t>
  </si>
  <si>
    <t>2.081   /   2.229</t>
  </si>
  <si>
    <t>12.735   /   12.884</t>
  </si>
  <si>
    <t>13.616   /   13.765</t>
  </si>
  <si>
    <t>178.330   /   208.007</t>
  </si>
  <si>
    <t>-0.180   /   -0.031</t>
  </si>
  <si>
    <t>53.230   /   53.378</t>
  </si>
  <si>
    <t>1.844   /   1.992</t>
  </si>
  <si>
    <t>-0.098   /   0.050</t>
  </si>
  <si>
    <t>-0.320   /   -0.171</t>
  </si>
  <si>
    <t>70.089   /   99.766</t>
  </si>
  <si>
    <t>1.868   /   2.017</t>
  </si>
  <si>
    <t>-0.294   /   -0.145</t>
  </si>
  <si>
    <t>-60.538   /   -60.390</t>
  </si>
  <si>
    <t>-6.409   /   -6.260</t>
  </si>
  <si>
    <t>420.493   /   450.170</t>
  </si>
  <si>
    <t>69.638   /   69.786</t>
  </si>
  <si>
    <t>9.685   /   9.834</t>
  </si>
  <si>
    <t>517.756   /   547.433</t>
  </si>
  <si>
    <t>16.669   /   16.818</t>
  </si>
  <si>
    <t>336.506   /   366.183</t>
  </si>
  <si>
    <t>-8.194   /   -8.046</t>
  </si>
  <si>
    <t>-21.497   /   -21.348</t>
  </si>
  <si>
    <t>-10.348   /   -10.200</t>
  </si>
  <si>
    <t>-21.359   /   -21.210</t>
  </si>
  <si>
    <t>62.314   /   91.991</t>
  </si>
  <si>
    <t>63.894   /   93.571</t>
  </si>
  <si>
    <t>279.934   /   309.611</t>
  </si>
  <si>
    <t>62.103   /   62.252</t>
  </si>
  <si>
    <t>481.966   /   511.643</t>
  </si>
  <si>
    <t>436.966   /   466.643</t>
  </si>
  <si>
    <t>-10.567   /   -10.418</t>
  </si>
  <si>
    <t>350.209   /   379.886</t>
  </si>
  <si>
    <t>10.908   /   11.056</t>
  </si>
  <si>
    <t>386.818   /   416.495</t>
  </si>
  <si>
    <t>7.244   /   7.392</t>
  </si>
  <si>
    <t>8.776   /   8.924</t>
  </si>
  <si>
    <t>625.042   /   654.719</t>
  </si>
  <si>
    <t>19.716   /   19.864</t>
  </si>
  <si>
    <t>601.855   /   631.532</t>
  </si>
  <si>
    <t>1.482   /   1.631</t>
  </si>
  <si>
    <t>-0.075   /   0.074</t>
  </si>
  <si>
    <t>1.659   /   1.807</t>
  </si>
  <si>
    <t>2.016   /   2.165</t>
  </si>
  <si>
    <t>1.744   /   1.892</t>
  </si>
  <si>
    <t>-0.078   /   0.070</t>
  </si>
  <si>
    <t>35.272   /   35.421</t>
  </si>
  <si>
    <t>35.071   /   35.220</t>
  </si>
  <si>
    <t>336.617   /   366.294</t>
  </si>
  <si>
    <t>191.039   /   220.716</t>
  </si>
  <si>
    <t>35.774   /   35.923</t>
  </si>
  <si>
    <t>607.046   /   636.723</t>
  </si>
  <si>
    <t>-10.495   /   -10.347</t>
  </si>
  <si>
    <t>344.641   /   374.318</t>
  </si>
  <si>
    <t>331.843   /   361.520</t>
  </si>
  <si>
    <t>539.125   /   568.802</t>
  </si>
  <si>
    <t>629.532   /   659.209</t>
  </si>
  <si>
    <t>625.839   /   655.516</t>
  </si>
  <si>
    <t>616.382   /   646.059</t>
  </si>
  <si>
    <t>661.302   /   690.979</t>
  </si>
  <si>
    <t>8.550   /   8.699</t>
  </si>
  <si>
    <t>6.816   /   6.965</t>
  </si>
  <si>
    <t>18.417   /   18.565</t>
  </si>
  <si>
    <t>0.678   /   0.827</t>
  </si>
  <si>
    <t>677.302   /   706.979</t>
  </si>
  <si>
    <t>24.175   /   24.323</t>
  </si>
  <si>
    <t>20.150   /   20.298</t>
  </si>
  <si>
    <t>10.071   /   10.220</t>
  </si>
  <si>
    <t>-54.278   /   -54.129</t>
  </si>
  <si>
    <t>-5.329   /   -5.181</t>
  </si>
  <si>
    <t>15.263   /   15.411</t>
  </si>
  <si>
    <t>8.973   /   9.121</t>
  </si>
  <si>
    <t>9.390   /   9.538</t>
  </si>
  <si>
    <t>-108.481   /   -108.333</t>
  </si>
  <si>
    <t>14.622   /   14.771</t>
  </si>
  <si>
    <t>22.754   /   22.902</t>
  </si>
  <si>
    <t>-8.821   /   -8.673</t>
  </si>
  <si>
    <t>364.218   /   393.895</t>
  </si>
  <si>
    <t>576.457   /   606.134</t>
  </si>
  <si>
    <t>606.668   /   636.345</t>
  </si>
  <si>
    <t>3.499   /   3.647</t>
  </si>
  <si>
    <t>589.653   /   619.330</t>
  </si>
  <si>
    <t>20.506   /   20.655</t>
  </si>
  <si>
    <t>626.140   /   655.817</t>
  </si>
  <si>
    <t>9.050   /   9.199</t>
  </si>
  <si>
    <t>-8.146   /   -7.998</t>
  </si>
  <si>
    <t>503.565   /   533.242</t>
  </si>
  <si>
    <t>-8.385   /   -8.237</t>
  </si>
  <si>
    <t>453.976   /   483.653</t>
  </si>
  <si>
    <t>562.463   /   592.140</t>
  </si>
  <si>
    <t>-16.124   /   -15.976</t>
  </si>
  <si>
    <t>-116.481   /   -116.333</t>
  </si>
  <si>
    <t>9841.438   /   9871.115</t>
  </si>
  <si>
    <t>118.594   /   148.271</t>
  </si>
  <si>
    <t>12.355   /   12.503</t>
  </si>
  <si>
    <t>693.201   /   722.877</t>
  </si>
  <si>
    <t>12.718   /   12.867</t>
  </si>
  <si>
    <t>16.571   /   16.720</t>
  </si>
  <si>
    <t>3.778   /   3.927</t>
  </si>
  <si>
    <t>-7.810   /   -7.662</t>
  </si>
  <si>
    <t>60.009   /   60.158</t>
  </si>
  <si>
    <t>3.876   /   4.024</t>
  </si>
  <si>
    <t>2.778   /   2.927</t>
  </si>
  <si>
    <t>57.092   /   57.240</t>
  </si>
  <si>
    <t>-0.062   /   0.087</t>
  </si>
  <si>
    <t>-0.209   /   -0.060</t>
  </si>
  <si>
    <t>1.859   /   2.007</t>
  </si>
  <si>
    <t>1.977   /   2.126</t>
  </si>
  <si>
    <t>1.050   /   1.198</t>
  </si>
  <si>
    <t>1.909   /   2.057</t>
  </si>
  <si>
    <t>-0.316   /   -0.168</t>
  </si>
  <si>
    <t>2.077   /   2.225</t>
  </si>
  <si>
    <t>-3.471   /   -3.323</t>
  </si>
  <si>
    <t>23.501   /   23.649</t>
  </si>
  <si>
    <t>52.443   /   52.591</t>
  </si>
  <si>
    <t>0.082   /   0.230</t>
  </si>
  <si>
    <t>430.450   /   460.127</t>
  </si>
  <si>
    <t>58.227   /   58.376</t>
  </si>
  <si>
    <t>430.050   /   459.727</t>
  </si>
  <si>
    <t>2.213   /   2.362</t>
  </si>
  <si>
    <t>4.901   /   5.049</t>
  </si>
  <si>
    <t>-5.295   /   -5.147</t>
  </si>
  <si>
    <t>-0.082   /   0.067</t>
  </si>
  <si>
    <t>1.534   /   1.683</t>
  </si>
  <si>
    <t>276.638   /   306.315</t>
  </si>
  <si>
    <t>0.129   /   0.277</t>
  </si>
  <si>
    <t>607.749   /   637.426</t>
  </si>
  <si>
    <t>27.517   /   27.665</t>
  </si>
  <si>
    <t>0.079   /   0.228</t>
  </si>
  <si>
    <t>0.238   /   0.386</t>
  </si>
  <si>
    <t>17.889   /   18.038</t>
  </si>
  <si>
    <t>30.362   /   30.511</t>
  </si>
  <si>
    <t>0.094   /   0.242</t>
  </si>
  <si>
    <t>0.184   /   0.332</t>
  </si>
  <si>
    <t>21.857   /   22.005</t>
  </si>
  <si>
    <t>2.072   /   2.221</t>
  </si>
  <si>
    <t>-0.053   /   0.096</t>
  </si>
  <si>
    <t>-0.182   /   -0.033</t>
  </si>
  <si>
    <t>-0.172   /   -0.023</t>
  </si>
  <si>
    <t>-0.080   /   0.069</t>
  </si>
  <si>
    <t>1.975   /   2.124</t>
  </si>
  <si>
    <t>-0.117   /   0.031</t>
  </si>
  <si>
    <t>0.003   /   0.151</t>
  </si>
  <si>
    <t>26.224   /   26.373</t>
  </si>
  <si>
    <t>26.249   /   26.397</t>
  </si>
  <si>
    <t>608.339   /   638.016</t>
  </si>
  <si>
    <t>1219.582   /   1249.258</t>
  </si>
  <si>
    <t>1216.901   /   1246.578</t>
  </si>
  <si>
    <t>612.893   /   642.570</t>
  </si>
  <si>
    <t>614.893   /   644.570</t>
  </si>
  <si>
    <t>628.212   /   657.889</t>
  </si>
  <si>
    <t>623.355   /   653.032</t>
  </si>
  <si>
    <t>617.302   /   646.979</t>
  </si>
  <si>
    <t>-0.994   /   -0.845</t>
  </si>
  <si>
    <t>-83.852   /   -83.703</t>
  </si>
  <si>
    <t>585.410   /   615.087</t>
  </si>
  <si>
    <t>566.262   /   595.939</t>
  </si>
  <si>
    <t>9.022   /   9.171</t>
  </si>
  <si>
    <t>9.514   /   9.662</t>
  </si>
  <si>
    <t>90.820   /   120.497</t>
  </si>
  <si>
    <t>87.281   /   116.958</t>
  </si>
  <si>
    <t>0.125   /   0.274</t>
  </si>
  <si>
    <t>405.445   /   435.122</t>
  </si>
  <si>
    <t>-15.514   /   -15.366</t>
  </si>
  <si>
    <t>18.063   /   18.211</t>
  </si>
  <si>
    <t>364.456   /   394.133</t>
  </si>
  <si>
    <t>-41.963   /   -41.815</t>
  </si>
  <si>
    <t>-39.963   /   -39.815</t>
  </si>
  <si>
    <t>349.764   /   379.441</t>
  </si>
  <si>
    <t>-1.730   /   -1.582</t>
  </si>
  <si>
    <t>379.658   /   409.335</t>
  </si>
  <si>
    <t>35.107   /   35.255</t>
  </si>
  <si>
    <t>16.882   /   17.030</t>
  </si>
  <si>
    <t>-9.642   /   -9.494</t>
  </si>
  <si>
    <t>-11.986   /   -11.838</t>
  </si>
  <si>
    <t>331.980   /   361.657</t>
  </si>
  <si>
    <t>-0.191   /   -0.042</t>
  </si>
  <si>
    <t>-34.045   /   -33.897</t>
  </si>
  <si>
    <t>0.548   /   0.696</t>
  </si>
  <si>
    <t>17.175   /   17.323</t>
  </si>
  <si>
    <t>16.758   /   16.907</t>
  </si>
  <si>
    <t>-5.269   /   -5.120</t>
  </si>
  <si>
    <t>200.218   /   229.895</t>
  </si>
  <si>
    <t>619.565   /   649.242</t>
  </si>
  <si>
    <t>617.900   /   647.577</t>
  </si>
  <si>
    <t>605.896   /   635.573</t>
  </si>
  <si>
    <t>579.782   /   609.459</t>
  </si>
  <si>
    <t>564.668   /   594.345</t>
  </si>
  <si>
    <t>582.653   /   612.330</t>
  </si>
  <si>
    <t>3.181   /   3.330</t>
  </si>
  <si>
    <t>18.150   /   18.298</t>
  </si>
  <si>
    <t>613.963   /   643.639</t>
  </si>
  <si>
    <t>18.310   /   18.458</t>
  </si>
  <si>
    <t>604.846   /   634.523</t>
  </si>
  <si>
    <t>2085.481   /   2115.157</t>
  </si>
  <si>
    <t>1462.220   /   1491.897</t>
  </si>
  <si>
    <t>668.475   /   698.152</t>
  </si>
  <si>
    <t>669.328   /   699.005</t>
  </si>
  <si>
    <t>27.669   /   27.818</t>
  </si>
  <si>
    <t>50.880   /   51.029</t>
  </si>
  <si>
    <t>22.669   /   22.818</t>
  </si>
  <si>
    <t>0.051   /   0.199</t>
  </si>
  <si>
    <t>52.403   /   52.551</t>
  </si>
  <si>
    <t>-41.989   /   -41.840</t>
  </si>
  <si>
    <t>179.095   /   208.772</t>
  </si>
  <si>
    <t>-212.703   /   -212.554</t>
  </si>
  <si>
    <t>72.537   /   72.685</t>
  </si>
  <si>
    <t>50.386   /   50.535</t>
  </si>
  <si>
    <t>-0.768   /   -0.619</t>
  </si>
  <si>
    <t>-1.178   /   -1.030</t>
  </si>
  <si>
    <t>276.738   /   306.415</t>
  </si>
  <si>
    <t>249.864   /   279.541</t>
  </si>
  <si>
    <t>324.091   /   353.768</t>
  </si>
  <si>
    <t>468.355   /   498.032</t>
  </si>
  <si>
    <t>782.003   /   811.680</t>
  </si>
  <si>
    <t>1412.018   /   1441.695</t>
  </si>
  <si>
    <t>49.643   /   49.791</t>
  </si>
  <si>
    <t>51.259   /   51.407</t>
  </si>
  <si>
    <t>-8.452   /   -8.304</t>
  </si>
  <si>
    <t>-10.673   /   -10.525</t>
  </si>
  <si>
    <t>349.880   /   379.557</t>
  </si>
  <si>
    <t>-7.073   /   -6.925</t>
  </si>
  <si>
    <t>19.875   /   20.024</t>
  </si>
  <si>
    <t>13.950   /   14.098</t>
  </si>
  <si>
    <t>337.925   /   367.602</t>
  </si>
  <si>
    <t>5.922   /   6.071</t>
  </si>
  <si>
    <t>-5.327   /   -5.179</t>
  </si>
  <si>
    <t>-16.248   /   -16.100</t>
  </si>
  <si>
    <t>67.080   /   96.757</t>
  </si>
  <si>
    <t>8.288   /   8.436</t>
  </si>
  <si>
    <t>16.675   /   16.823</t>
  </si>
  <si>
    <t>16.517   /   16.666</t>
  </si>
  <si>
    <t>35.007   /   35.155</t>
  </si>
  <si>
    <t>-0.158   /   -0.010</t>
  </si>
  <si>
    <t>3.160   /   3.309</t>
  </si>
  <si>
    <t>27.102   /   27.251</t>
  </si>
  <si>
    <t>-167.743   /   -167.595</t>
  </si>
  <si>
    <t>20.875   /   21.024</t>
  </si>
  <si>
    <t>2.944   /   3.092</t>
  </si>
  <si>
    <t>6.274   /   6.422</t>
  </si>
  <si>
    <t>3.101   /   3.250</t>
  </si>
  <si>
    <t>8.163   /   8.312</t>
  </si>
  <si>
    <t>2.971   /   3.119</t>
  </si>
  <si>
    <t>323.934   /   353.611</t>
  </si>
  <si>
    <t>55.146   /   55.295</t>
  </si>
  <si>
    <t>0.844   /   0.993</t>
  </si>
  <si>
    <t>433.098   /   462.775</t>
  </si>
  <si>
    <t>66.676   /   96.352</t>
  </si>
  <si>
    <t>4.928   /   5.076</t>
  </si>
  <si>
    <t>-16.296   /   -16.148</t>
  </si>
  <si>
    <t>67.639   /   97.316</t>
  </si>
  <si>
    <t>1.812   /   1.960</t>
  </si>
  <si>
    <t>49.101   /   78.778</t>
  </si>
  <si>
    <t>52.284   /   81.961</t>
  </si>
  <si>
    <t>53.811   /   83.488</t>
  </si>
  <si>
    <t>574.668   /   604.345</t>
  </si>
  <si>
    <t>638.220   /   667.897</t>
  </si>
  <si>
    <t>-1.412   /   -1.264</t>
  </si>
  <si>
    <t>15.313   /   15.461</t>
  </si>
  <si>
    <t>66.647   /   66.796</t>
  </si>
  <si>
    <t>29.919   /   30.068</t>
  </si>
  <si>
    <t>-0.149   /   -0.001</t>
  </si>
  <si>
    <t>1.879   /   2.027</t>
  </si>
  <si>
    <t>33.897   /   34.045</t>
  </si>
  <si>
    <t>1.914   /   2.062</t>
  </si>
  <si>
    <t>0.077   /   0.226</t>
  </si>
  <si>
    <t>1.790   /   1.938</t>
  </si>
  <si>
    <t>67.930   /   68.078</t>
  </si>
  <si>
    <t>57.790   /   57.938</t>
  </si>
  <si>
    <t>0.225   /   0.373</t>
  </si>
  <si>
    <t>9.383   /   9.532</t>
  </si>
  <si>
    <t>23.876   /   24.025</t>
  </si>
  <si>
    <t>26.238   /   26.387</t>
  </si>
  <si>
    <t>33.429   /   33.579</t>
  </si>
  <si>
    <t>25.949   /   26.098</t>
  </si>
  <si>
    <t>15.754   /   15.904</t>
  </si>
  <si>
    <t>39.134   /   39.284</t>
  </si>
  <si>
    <t>144.444   /   174.318</t>
  </si>
  <si>
    <t>145.506   /   175.380</t>
  </si>
  <si>
    <t>25.634   /   25.784</t>
  </si>
  <si>
    <t>35.839   /   35.989</t>
  </si>
  <si>
    <t>24.555   /   24.704</t>
  </si>
  <si>
    <t>23.502   /   23.652</t>
  </si>
  <si>
    <t>2.695   /   2.845</t>
  </si>
  <si>
    <t>2.885   /   3.035</t>
  </si>
  <si>
    <t>4.225   /   4.375</t>
  </si>
  <si>
    <t>4.375   /   4.525</t>
  </si>
  <si>
    <t>-13.378   /   -13.228</t>
  </si>
  <si>
    <t>-7.649   /   -7.500</t>
  </si>
  <si>
    <t>-0.025   /   0.125</t>
  </si>
  <si>
    <t>1114.354   /   1144.228</t>
  </si>
  <si>
    <t>1.818   /   1.967</t>
  </si>
  <si>
    <t>1.764   /   1.913</t>
  </si>
  <si>
    <t>1.012   /   1.161</t>
  </si>
  <si>
    <t>23.172   /   23.322</t>
  </si>
  <si>
    <t>27.172   /   27.322</t>
  </si>
  <si>
    <t>0.089   /   0.238</t>
  </si>
  <si>
    <t>-79.646   /   -79.497</t>
  </si>
  <si>
    <t>3.528   /   3.677</t>
  </si>
  <si>
    <t>3.054   /   3.203</t>
  </si>
  <si>
    <t>53.331   /   53.480</t>
  </si>
  <si>
    <t>1.784   /   1.933</t>
  </si>
  <si>
    <t>-0.283   /   -0.134</t>
  </si>
  <si>
    <t>-0.136   /   0.014</t>
  </si>
  <si>
    <t>-0.334   /   -0.184</t>
  </si>
  <si>
    <t>-0.330   /   -0.180</t>
  </si>
  <si>
    <t>-0.991   /   -0.842</t>
  </si>
  <si>
    <t>14.744   /   14.894</t>
  </si>
  <si>
    <t>-0.259   /   -0.110</t>
  </si>
  <si>
    <t>27.276   /   27.425</t>
  </si>
  <si>
    <t>0.060   /   0.210</t>
  </si>
  <si>
    <t>-0.131   /   0.019</t>
  </si>
  <si>
    <t>-0.289   /   -0.140</t>
  </si>
  <si>
    <t>-0.115   /   0.035</t>
  </si>
  <si>
    <t>1.775   /   1.924</t>
  </si>
  <si>
    <t>-13.484   /   -13.334</t>
  </si>
  <si>
    <t>-0.146   /   0.004</t>
  </si>
  <si>
    <t>7.713   /   7.862</t>
  </si>
  <si>
    <t>53.649   /   83.523</t>
  </si>
  <si>
    <t>420.585   /   450.459</t>
  </si>
  <si>
    <t>1.327   /   1.476</t>
  </si>
  <si>
    <t>2.065   /   2.214</t>
  </si>
  <si>
    <t>12.541   /   12.690</t>
  </si>
  <si>
    <t>13.521   /   13.670</t>
  </si>
  <si>
    <t>178.855   /   208.729</t>
  </si>
  <si>
    <t>-0.176   /   -0.026</t>
  </si>
  <si>
    <t>53.231   /   53.380</t>
  </si>
  <si>
    <t>1.828   /   1.977</t>
  </si>
  <si>
    <t>-0.100   /   0.050</t>
  </si>
  <si>
    <t>-0.288   /   -0.139</t>
  </si>
  <si>
    <t>69.797   /   99.671</t>
  </si>
  <si>
    <t>1.867   /   2.017</t>
  </si>
  <si>
    <t>-0.296   /   -0.147</t>
  </si>
  <si>
    <t>-67.024   /   -66.875</t>
  </si>
  <si>
    <t>-6.544   /   -6.395</t>
  </si>
  <si>
    <t>420.235   /   450.109</t>
  </si>
  <si>
    <t>69.729   /   69.878</t>
  </si>
  <si>
    <t>9.417   /   9.566</t>
  </si>
  <si>
    <t>518.073   /   547.947</t>
  </si>
  <si>
    <t>16.664   /   16.814</t>
  </si>
  <si>
    <t>335.242   /   365.116</t>
  </si>
  <si>
    <t>-8.423   /   -8.274</t>
  </si>
  <si>
    <t>-10.569   /   -10.420</t>
  </si>
  <si>
    <t>60.876   /   90.750</t>
  </si>
  <si>
    <t>63.944   /   93.818</t>
  </si>
  <si>
    <t>278.768   /   308.642</t>
  </si>
  <si>
    <t>61.926   /   62.076</t>
  </si>
  <si>
    <t>482.373   /   512.247</t>
  </si>
  <si>
    <t>437.373   /   467.247</t>
  </si>
  <si>
    <t>18.300   /   18.450</t>
  </si>
  <si>
    <t>-10.660   /   -10.511</t>
  </si>
  <si>
    <t>351.059   /   380.933</t>
  </si>
  <si>
    <t>10.907   /   11.057</t>
  </si>
  <si>
    <t>385.134   /   415.008</t>
  </si>
  <si>
    <t>7.243   /   7.392</t>
  </si>
  <si>
    <t>8.445   /   8.594</t>
  </si>
  <si>
    <t>625.039   /   654.913</t>
  </si>
  <si>
    <t>19.626   /   19.775</t>
  </si>
  <si>
    <t>601.849   /   631.723</t>
  </si>
  <si>
    <t>1.491   /   1.641</t>
  </si>
  <si>
    <t>-0.070   /   0.079</t>
  </si>
  <si>
    <t>1.674   /   1.823</t>
  </si>
  <si>
    <t>2.015   /   2.165</t>
  </si>
  <si>
    <t>4.175   /   4.325</t>
  </si>
  <si>
    <t>3.665   /   3.815</t>
  </si>
  <si>
    <t>1.728   /   1.877</t>
  </si>
  <si>
    <t>-0.075   /   0.075</t>
  </si>
  <si>
    <t>4.075   /   4.225</t>
  </si>
  <si>
    <t>35.226   /   35.375</t>
  </si>
  <si>
    <t>35.025   /   35.175</t>
  </si>
  <si>
    <t>336.064   /   365.938</t>
  </si>
  <si>
    <t>191.023   /   220.897</t>
  </si>
  <si>
    <t>35.724   /   35.873</t>
  </si>
  <si>
    <t>608.989   /   638.863</t>
  </si>
  <si>
    <t>-10.472   /   -10.322</t>
  </si>
  <si>
    <t>344.795   /   374.669</t>
  </si>
  <si>
    <t>332.726   /   362.600</t>
  </si>
  <si>
    <t>539.176   /   569.050</t>
  </si>
  <si>
    <t>628.925   /   658.799</t>
  </si>
  <si>
    <t>625.836   /   655.710</t>
  </si>
  <si>
    <t>615.620   /   645.494</t>
  </si>
  <si>
    <t>660.704   /   690.578</t>
  </si>
  <si>
    <t>8.601   /   8.750</t>
  </si>
  <si>
    <t>18.280   /   18.430</t>
  </si>
  <si>
    <t>0.679   /   0.828</t>
  </si>
  <si>
    <t>676.704   /   706.578</t>
  </si>
  <si>
    <t>24.276   /   24.425</t>
  </si>
  <si>
    <t>20.015   /   20.164</t>
  </si>
  <si>
    <t>9.754   /   9.904</t>
  </si>
  <si>
    <t>-56.501   /   -56.351</t>
  </si>
  <si>
    <t>-5.330   /   -5.180</t>
  </si>
  <si>
    <t>15.119   /   15.269</t>
  </si>
  <si>
    <t>9.165   /   9.315</t>
  </si>
  <si>
    <t>9.594   /   9.743</t>
  </si>
  <si>
    <t>-112.927   /   -112.777</t>
  </si>
  <si>
    <t>21.438   /   21.588</t>
  </si>
  <si>
    <t>-8.881   /   -8.731</t>
  </si>
  <si>
    <t>364.348   /   394.222</t>
  </si>
  <si>
    <t>1.925   /   2.075</t>
  </si>
  <si>
    <t>577.251   /   607.125</t>
  </si>
  <si>
    <t>608.439   /   638.313</t>
  </si>
  <si>
    <t>3.499   /   3.648</t>
  </si>
  <si>
    <t>599.280   /   629.154</t>
  </si>
  <si>
    <t>20.373   /   20.522</t>
  </si>
  <si>
    <t>624.047   /   653.921</t>
  </si>
  <si>
    <t>8.719   /   8.868</t>
  </si>
  <si>
    <t>-8.150   /   -8.000</t>
  </si>
  <si>
    <t>503.893   /   533.767</t>
  </si>
  <si>
    <t>-8.403   /   -8.253</t>
  </si>
  <si>
    <t>451.520   /   481.394</t>
  </si>
  <si>
    <t>563.176   /   593.050</t>
  </si>
  <si>
    <t>-16.131   /   -15.981</t>
  </si>
  <si>
    <t>-120.927   /   -120.777</t>
  </si>
  <si>
    <t>9866.957   /   9896.831</t>
  </si>
  <si>
    <t>117.252   /   147.126</t>
  </si>
  <si>
    <t>12.354   /   12.504</t>
  </si>
  <si>
    <t>692.607   /   722.481</t>
  </si>
  <si>
    <t>15.175   /   15.325</t>
  </si>
  <si>
    <t>12.730   /   12.880</t>
  </si>
  <si>
    <t>16.254   /   16.404</t>
  </si>
  <si>
    <t>3.779   /   3.928</t>
  </si>
  <si>
    <t>-7.564   /   -7.414</t>
  </si>
  <si>
    <t>60.184   /   60.333</t>
  </si>
  <si>
    <t>3.625   /   3.775</t>
  </si>
  <si>
    <t>2.779   /   2.928</t>
  </si>
  <si>
    <t>57.086   /   57.235</t>
  </si>
  <si>
    <t>4.425   /   4.575</t>
  </si>
  <si>
    <t>-0.208   /   -0.059</t>
  </si>
  <si>
    <t>1.874   /   2.023</t>
  </si>
  <si>
    <t>1.977   /   2.127</t>
  </si>
  <si>
    <t>1.050   /   1.199</t>
  </si>
  <si>
    <t>1.924   /   2.073</t>
  </si>
  <si>
    <t>-0.285   /   -0.136</t>
  </si>
  <si>
    <t>-3.464   /   -3.315</t>
  </si>
  <si>
    <t>23.566   /   23.715</t>
  </si>
  <si>
    <t>52.423   /   52.572</t>
  </si>
  <si>
    <t>0.081   /   0.231</t>
  </si>
  <si>
    <t>430.188   /   460.062</t>
  </si>
  <si>
    <t>57.951   /   58.101</t>
  </si>
  <si>
    <t>429.788   /   459.662</t>
  </si>
  <si>
    <t>2.374   /   2.524</t>
  </si>
  <si>
    <t>23.563   /   23.713</t>
  </si>
  <si>
    <t>4.900   /   5.050</t>
  </si>
  <si>
    <t>-5.296   /   -5.147</t>
  </si>
  <si>
    <t>1.543   /   1.692</t>
  </si>
  <si>
    <t>276.114   /   305.988</t>
  </si>
  <si>
    <t>0.132   /   0.282</t>
  </si>
  <si>
    <t>607.193   /   637.067</t>
  </si>
  <si>
    <t>27.574   /   27.724</t>
  </si>
  <si>
    <t>0.083   /   0.233</t>
  </si>
  <si>
    <t>0.219   /   0.369</t>
  </si>
  <si>
    <t>17.861   /   18.010</t>
  </si>
  <si>
    <t>28.661   /   28.810</t>
  </si>
  <si>
    <t>0.164   /   0.313</t>
  </si>
  <si>
    <t>21.809   /   21.959</t>
  </si>
  <si>
    <t>0.075   /   0.225</t>
  </si>
  <si>
    <t>2.075   /   2.224</t>
  </si>
  <si>
    <t>1.959   /   2.109</t>
  </si>
  <si>
    <t>-0.118   /   0.032</t>
  </si>
  <si>
    <t>0.002   /   0.152</t>
  </si>
  <si>
    <t>26.226   /   26.376</t>
  </si>
  <si>
    <t>607.783   /   637.657</t>
  </si>
  <si>
    <t>1219.915   /   1249.789</t>
  </si>
  <si>
    <t>1217.294   /   1247.168</t>
  </si>
  <si>
    <t>612.951   /   642.825</t>
  </si>
  <si>
    <t>614.951   /   644.825</t>
  </si>
  <si>
    <t>628.369   /   658.243</t>
  </si>
  <si>
    <t>623.511   /   653.385</t>
  </si>
  <si>
    <t>616.704   /   646.578</t>
  </si>
  <si>
    <t>-1.159   /   -1.010</t>
  </si>
  <si>
    <t>-83.646   /   -83.497</t>
  </si>
  <si>
    <t>586.497   /   616.371</t>
  </si>
  <si>
    <t>566.214   /   596.088</t>
  </si>
  <si>
    <t>9.208   /   9.357</t>
  </si>
  <si>
    <t>9.633   /   9.782</t>
  </si>
  <si>
    <t>94.425   /   124.299</t>
  </si>
  <si>
    <t>90.817   /   120.691</t>
  </si>
  <si>
    <t>405.183   /   435.057</t>
  </si>
  <si>
    <t>-15.524   /   -15.375</t>
  </si>
  <si>
    <t>18.061   /   18.211</t>
  </si>
  <si>
    <t>364.359   /   394.233</t>
  </si>
  <si>
    <t>-41.860   /   -41.711</t>
  </si>
  <si>
    <t>-39.860   /   -39.711</t>
  </si>
  <si>
    <t>349.667   /   379.541</t>
  </si>
  <si>
    <t>-1.730   /   -1.581</t>
  </si>
  <si>
    <t>379.797   /   409.671</t>
  </si>
  <si>
    <t>35.107   /   35.256</t>
  </si>
  <si>
    <t>16.381   /   16.531</t>
  </si>
  <si>
    <t>-9.652   /   -9.502</t>
  </si>
  <si>
    <t>-11.970   /   -11.820</t>
  </si>
  <si>
    <t>332.415   /   362.289</t>
  </si>
  <si>
    <t>-33.968   /   -33.819</t>
  </si>
  <si>
    <t>0.549   /   0.698</t>
  </si>
  <si>
    <t>1.675   /   1.825</t>
  </si>
  <si>
    <t>17.276   /   17.425</t>
  </si>
  <si>
    <t>16.667   /   16.816</t>
  </si>
  <si>
    <t>-5.268   /   -5.118</t>
  </si>
  <si>
    <t>201.094   /   230.968</t>
  </si>
  <si>
    <t>618.967   /   648.841</t>
  </si>
  <si>
    <t>617.326   /   647.200</t>
  </si>
  <si>
    <t>605.308   /   635.182</t>
  </si>
  <si>
    <t>577.377   /   607.251</t>
  </si>
  <si>
    <t>566.439   /   596.313</t>
  </si>
  <si>
    <t>581.864   /   611.738</t>
  </si>
  <si>
    <t>3.182   /   3.332</t>
  </si>
  <si>
    <t>18.015   /   18.164</t>
  </si>
  <si>
    <t>613.388   /   643.262</t>
  </si>
  <si>
    <t>18.170   /   18.320</t>
  </si>
  <si>
    <t>606.782   /   636.656</t>
  </si>
  <si>
    <t>2085.382   /   2115.256</t>
  </si>
  <si>
    <t>1462.121   /   1491.995</t>
  </si>
  <si>
    <t>668.453   /   698.327</t>
  </si>
  <si>
    <t>668.758   /   698.632</t>
  </si>
  <si>
    <t>27.664   /   27.814</t>
  </si>
  <si>
    <t>50.861   /   51.010</t>
  </si>
  <si>
    <t>22.664   /   22.814</t>
  </si>
  <si>
    <t>0.050   /   0.200</t>
  </si>
  <si>
    <t>52.383   /   52.532</t>
  </si>
  <si>
    <t>-44.327   /   -44.178</t>
  </si>
  <si>
    <t>18.173   /   18.322</t>
  </si>
  <si>
    <t>179.814   /   209.688</t>
  </si>
  <si>
    <t>18.172   /   18.322</t>
  </si>
  <si>
    <t>-213.599   /   -213.450</t>
  </si>
  <si>
    <t>71.105   /   71.254</t>
  </si>
  <si>
    <t>49.887   /   50.037</t>
  </si>
  <si>
    <t>-0.835   /   -0.686</t>
  </si>
  <si>
    <t>-1.238   /   -1.089</t>
  </si>
  <si>
    <t>276.214   /   306.088</t>
  </si>
  <si>
    <t>249.458   /   279.332</t>
  </si>
  <si>
    <t>324.004   /   353.878</t>
  </si>
  <si>
    <t>469.511   /   499.385</t>
  </si>
  <si>
    <t>782.120   /   811.994</t>
  </si>
  <si>
    <t>1412.448   /   1442.322</t>
  </si>
  <si>
    <t>49.642   /   49.791</t>
  </si>
  <si>
    <t>51.258   /   51.407</t>
  </si>
  <si>
    <t>-8.432   /   -8.282</t>
  </si>
  <si>
    <t>-10.693   /   -10.544</t>
  </si>
  <si>
    <t>350.262   /   380.136</t>
  </si>
  <si>
    <t>-6.975   /   -6.825</t>
  </si>
  <si>
    <t>14.204   /   14.353</t>
  </si>
  <si>
    <t>338.040   /   367.914</t>
  </si>
  <si>
    <t>5.677   /   5.826</t>
  </si>
  <si>
    <t>-5.518   /   -5.369</t>
  </si>
  <si>
    <t>-17.539   /   -17.389</t>
  </si>
  <si>
    <t>66.739   /   96.613</t>
  </si>
  <si>
    <t>8.289   /   8.438</t>
  </si>
  <si>
    <t>16.776   /   16.925</t>
  </si>
  <si>
    <t>16.200   /   16.350</t>
  </si>
  <si>
    <t>35.007   /   35.156</t>
  </si>
  <si>
    <t>-0.158   /   -0.009</t>
  </si>
  <si>
    <t>26.872   /   27.021</t>
  </si>
  <si>
    <t>-169.919   /   -169.769</t>
  </si>
  <si>
    <t>2.818   /   2.967</t>
  </si>
  <si>
    <t>6.115   /   6.264</t>
  </si>
  <si>
    <t>3.102   /   3.252</t>
  </si>
  <si>
    <t>8.010   /   8.159</t>
  </si>
  <si>
    <t>2.972   /   3.121</t>
  </si>
  <si>
    <t>0.925   /   1.075</t>
  </si>
  <si>
    <t>322.768   /   352.642</t>
  </si>
  <si>
    <t>54.852   /   55.002</t>
  </si>
  <si>
    <t>432.835   /   462.709</t>
  </si>
  <si>
    <t>66.357   /   96.231</t>
  </si>
  <si>
    <t>4.929   /   5.078</t>
  </si>
  <si>
    <t>-15.559   /   -15.410</t>
  </si>
  <si>
    <t>67.318   /   97.192</t>
  </si>
  <si>
    <t>1.099   /   1.248</t>
  </si>
  <si>
    <t>48.873   /   78.747</t>
  </si>
  <si>
    <t>52.049   /   81.923</t>
  </si>
  <si>
    <t>53.533   /   83.407</t>
  </si>
  <si>
    <t>576.439   /   606.313</t>
  </si>
  <si>
    <t>637.631   /   667.505</t>
  </si>
  <si>
    <t>21.221   /   21.371</t>
  </si>
  <si>
    <t>-1.413   /   -1.264</t>
  </si>
  <si>
    <t>15.458   /   15.607</t>
  </si>
  <si>
    <t>66.910   /   67.059</t>
  </si>
  <si>
    <t>30.071   /   30.220</t>
  </si>
  <si>
    <t>-0.149   /   0.000</t>
  </si>
  <si>
    <t>1.894   /   2.043</t>
  </si>
  <si>
    <t>33.819   /   33.968</t>
  </si>
  <si>
    <t>1.898   /   2.047</t>
  </si>
  <si>
    <t>1.788   /   1.937</t>
  </si>
  <si>
    <t>-0.060   /   0.090</t>
  </si>
  <si>
    <t>68.156   /   68.305</t>
  </si>
  <si>
    <t>58.006   /   58.155</t>
  </si>
  <si>
    <t>0.224   /   0.374</t>
  </si>
  <si>
    <t>9.114   /   9.264</t>
  </si>
  <si>
    <t>23.631   /   23.781</t>
  </si>
  <si>
    <t>26.221   /   26.371</t>
  </si>
  <si>
    <t>33.246   /   33.397</t>
  </si>
  <si>
    <t>25.948   /   26.098</t>
  </si>
  <si>
    <t>15.447   /   15.598</t>
  </si>
  <si>
    <t>39.060   /   39.210</t>
  </si>
  <si>
    <t>144.409   /   174.474</t>
  </si>
  <si>
    <t>144.205   /   174.271</t>
  </si>
  <si>
    <t>25.677   /   25.828</t>
  </si>
  <si>
    <t>35.871   /   36.021</t>
  </si>
  <si>
    <t>24.557   /   24.707</t>
  </si>
  <si>
    <t>23.573   /   23.723</t>
  </si>
  <si>
    <t>-13.432   /   -13.282</t>
  </si>
  <si>
    <t>-7.694   /   -7.544</t>
  </si>
  <si>
    <t>-0.031   /   0.120</t>
  </si>
  <si>
    <t>1114.258   /   1144.324</t>
  </si>
  <si>
    <t>1.802   /   1.953</t>
  </si>
  <si>
    <t>1.758   /   1.908</t>
  </si>
  <si>
    <t>1.129   /   1.280</t>
  </si>
  <si>
    <t>1.011   /   1.161</t>
  </si>
  <si>
    <t>23.141   /   23.291</t>
  </si>
  <si>
    <t>27.141   /   27.291</t>
  </si>
  <si>
    <t>0.088   /   0.238</t>
  </si>
  <si>
    <t>-79.752   /   -79.602</t>
  </si>
  <si>
    <t>3.533   /   3.683</t>
  </si>
  <si>
    <t>3.048   /   3.198</t>
  </si>
  <si>
    <t>53.332   /   53.482</t>
  </si>
  <si>
    <t>1.778   /   1.928</t>
  </si>
  <si>
    <t>-0.283   /   -0.133</t>
  </si>
  <si>
    <t>-0.324   /   -0.174</t>
  </si>
  <si>
    <t>-0.322   /   -0.171</t>
  </si>
  <si>
    <t>-1.001   /   -0.851</t>
  </si>
  <si>
    <t>15.116   /   15.267</t>
  </si>
  <si>
    <t>-0.253   /   -0.103</t>
  </si>
  <si>
    <t>27.341   /   27.492</t>
  </si>
  <si>
    <t>0.046   /   0.196</t>
  </si>
  <si>
    <t>-0.138   /   0.013</t>
  </si>
  <si>
    <t>-0.274   /   -0.124</t>
  </si>
  <si>
    <t>-0.130   /   0.021</t>
  </si>
  <si>
    <t>1.778   /   1.929</t>
  </si>
  <si>
    <t>-13.590   /   -13.439</t>
  </si>
  <si>
    <t>1.877   /   2.027</t>
  </si>
  <si>
    <t>-0.141   /   0.009</t>
  </si>
  <si>
    <t>7.639   /   7.789</t>
  </si>
  <si>
    <t>53.527   /   83.592</t>
  </si>
  <si>
    <t>420.321   /   450.387</t>
  </si>
  <si>
    <t>1.276   /   1.427</t>
  </si>
  <si>
    <t>2.051   /   2.201</t>
  </si>
  <si>
    <t>12.443   /   12.593</t>
  </si>
  <si>
    <t>13.426   /   13.577</t>
  </si>
  <si>
    <t>178.808   /   208.873</t>
  </si>
  <si>
    <t>-0.171   /   -0.021</t>
  </si>
  <si>
    <t>53.184   /   53.335</t>
  </si>
  <si>
    <t>1.822   /   1.972</t>
  </si>
  <si>
    <t>-0.101   /   0.049</t>
  </si>
  <si>
    <t>-0.288   /   -0.138</t>
  </si>
  <si>
    <t>69.520   /   99.585</t>
  </si>
  <si>
    <t>1.871   /   2.022</t>
  </si>
  <si>
    <t>-0.244   /   -0.094</t>
  </si>
  <si>
    <t>-71.023   /   -70.872</t>
  </si>
  <si>
    <t>-6.600   /   -6.449</t>
  </si>
  <si>
    <t>419.971   /   450.037</t>
  </si>
  <si>
    <t>69.770   /   69.920</t>
  </si>
  <si>
    <t>9.285   /   9.435</t>
  </si>
  <si>
    <t>518.444   /   548.509</t>
  </si>
  <si>
    <t>16.658   /   16.809</t>
  </si>
  <si>
    <t>333.462   /   363.527</t>
  </si>
  <si>
    <t>-8.747   /   -8.597</t>
  </si>
  <si>
    <t>-21.497   /   -21.347</t>
  </si>
  <si>
    <t>-10.884   /   -10.734</t>
  </si>
  <si>
    <t>-21.360   /   -21.209</t>
  </si>
  <si>
    <t>60.780   /   90.845</t>
  </si>
  <si>
    <t>63.982   /   94.047</t>
  </si>
  <si>
    <t>277.200   /   307.265</t>
  </si>
  <si>
    <t>61.662   /   61.813</t>
  </si>
  <si>
    <t>482.733   /   512.798</t>
  </si>
  <si>
    <t>437.733   /   467.798</t>
  </si>
  <si>
    <t>-10.862   /   -10.711</t>
  </si>
  <si>
    <t>351.400   /   381.465</t>
  </si>
  <si>
    <t>383.486   /   413.551</t>
  </si>
  <si>
    <t>7.243   /   7.393</t>
  </si>
  <si>
    <t>8.318   /   8.469</t>
  </si>
  <si>
    <t>625.483   /   655.548</t>
  </si>
  <si>
    <t>19.622   /   19.772</t>
  </si>
  <si>
    <t>602.273   /   632.338</t>
  </si>
  <si>
    <t>1.498   /   1.648</t>
  </si>
  <si>
    <t>-0.076   /   0.075</t>
  </si>
  <si>
    <t>1.668   /   1.818</t>
  </si>
  <si>
    <t>2.020   /   2.170</t>
  </si>
  <si>
    <t>1.722   /   1.872</t>
  </si>
  <si>
    <t>-0.079   /   0.071</t>
  </si>
  <si>
    <t>35.173   /   35.323</t>
  </si>
  <si>
    <t>34.972   /   35.123</t>
  </si>
  <si>
    <t>335.443   /   365.509</t>
  </si>
  <si>
    <t>190.804   /   220.869</t>
  </si>
  <si>
    <t>35.673   /   35.824</t>
  </si>
  <si>
    <t>609.206   /   639.271</t>
  </si>
  <si>
    <t>-10.446   /   -10.296</t>
  </si>
  <si>
    <t>344.699   /   374.765</t>
  </si>
  <si>
    <t>333.162   /   363.227</t>
  </si>
  <si>
    <t>539.238   /   569.303</t>
  </si>
  <si>
    <t>628.956   /   659.022</t>
  </si>
  <si>
    <t>626.280   /   656.346</t>
  </si>
  <si>
    <t>615.423   /   645.488</t>
  </si>
  <si>
    <t>660.797   /   690.862</t>
  </si>
  <si>
    <t>8.633   /   8.783</t>
  </si>
  <si>
    <t>6.815   /   6.966</t>
  </si>
  <si>
    <t>18.249   /   18.399</t>
  </si>
  <si>
    <t>0.679   /   0.829</t>
  </si>
  <si>
    <t>676.797   /   706.862</t>
  </si>
  <si>
    <t>24.341   /   24.492</t>
  </si>
  <si>
    <t>19.984   /   20.134</t>
  </si>
  <si>
    <t>9.447   /   9.598</t>
  </si>
  <si>
    <t>-57.761   /   -57.611</t>
  </si>
  <si>
    <t>14.972   /   15.123</t>
  </si>
  <si>
    <t>9.155   /   9.305</t>
  </si>
  <si>
    <t>9.401   /   9.552</t>
  </si>
  <si>
    <t>-115.447   /   -115.296</t>
  </si>
  <si>
    <t>14.621   /   14.772</t>
  </si>
  <si>
    <t>20.572   /   20.722</t>
  </si>
  <si>
    <t>-8.931   /   -8.781</t>
  </si>
  <si>
    <t>364.252   /   394.318</t>
  </si>
  <si>
    <t>574.799   /   604.864</t>
  </si>
  <si>
    <t>608.488   /   638.554</t>
  </si>
  <si>
    <t>3.498   /   3.648</t>
  </si>
  <si>
    <t>605.989   /   636.055</t>
  </si>
  <si>
    <t>20.342   /   20.492</t>
  </si>
  <si>
    <t>622.722   /   652.788</t>
  </si>
  <si>
    <t>8.592   /   8.742</t>
  </si>
  <si>
    <t>-8.116   /   -7.966</t>
  </si>
  <si>
    <t>504.427   /   534.492</t>
  </si>
  <si>
    <t>-8.388   /   -8.238</t>
  </si>
  <si>
    <t>449.530   /   479.596</t>
  </si>
  <si>
    <t>560.555   /   590.621</t>
  </si>
  <si>
    <t>-16.138   /   -15.987</t>
  </si>
  <si>
    <t>-123.447   /   -123.296</t>
  </si>
  <si>
    <t>9878.645   /   9908.710</t>
  </si>
  <si>
    <t>115.881   /   145.946</t>
  </si>
  <si>
    <t>692.017   /   722.082</t>
  </si>
  <si>
    <t>12.743   /   12.893</t>
  </si>
  <si>
    <t>15.947   /   16.098</t>
  </si>
  <si>
    <t>3.779   /   3.929</t>
  </si>
  <si>
    <t>-7.485   /   -7.335</t>
  </si>
  <si>
    <t>60.261   /   60.411</t>
  </si>
  <si>
    <t>3.425   /   3.575</t>
  </si>
  <si>
    <t>2.779   /   2.929</t>
  </si>
  <si>
    <t>57.034   /   57.184</t>
  </si>
  <si>
    <t>-0.063   /   0.088</t>
  </si>
  <si>
    <t>-0.208   /   -0.058</t>
  </si>
  <si>
    <t>1.868   /   2.018</t>
  </si>
  <si>
    <t>1.978   /   2.128</t>
  </si>
  <si>
    <t>1.049   /   1.199</t>
  </si>
  <si>
    <t>1.918   /   2.068</t>
  </si>
  <si>
    <t>-0.286   /   -0.135</t>
  </si>
  <si>
    <t>2.075   /   2.225</t>
  </si>
  <si>
    <t>-3.457   /   -3.307</t>
  </si>
  <si>
    <t>23.676   /   23.826</t>
  </si>
  <si>
    <t>52.402   /   52.552</t>
  </si>
  <si>
    <t>0.085   /   0.235</t>
  </si>
  <si>
    <t>429.921   /   459.986</t>
  </si>
  <si>
    <t>57.674   /   57.824</t>
  </si>
  <si>
    <t>429.521   /   459.586</t>
  </si>
  <si>
    <t>2.474   /   2.624</t>
  </si>
  <si>
    <t>-5.297   /   -5.146</t>
  </si>
  <si>
    <t>-0.083   /   0.067</t>
  </si>
  <si>
    <t>1.542   /   1.693</t>
  </si>
  <si>
    <t>275.468   /   305.533</t>
  </si>
  <si>
    <t>0.127   /   0.277</t>
  </si>
  <si>
    <t>606.642   /   636.708</t>
  </si>
  <si>
    <t>27.695   /   27.846</t>
  </si>
  <si>
    <t>0.086   /   0.236</t>
  </si>
  <si>
    <t>0.203   /   0.353</t>
  </si>
  <si>
    <t>17.417   /   17.567</t>
  </si>
  <si>
    <t>27.231   /   27.382</t>
  </si>
  <si>
    <t>0.082   /   0.232</t>
  </si>
  <si>
    <t>0.172   /   0.322</t>
  </si>
  <si>
    <t>21.385   /   21.536</t>
  </si>
  <si>
    <t>2.078   /   2.229</t>
  </si>
  <si>
    <t>-0.054   /   0.097</t>
  </si>
  <si>
    <t>-0.183   /   -0.033</t>
  </si>
  <si>
    <t>-0.173   /   -0.023</t>
  </si>
  <si>
    <t>-0.081   /   0.070</t>
  </si>
  <si>
    <t>1.953   /   2.104</t>
  </si>
  <si>
    <t>26.224   /   26.374</t>
  </si>
  <si>
    <t>607.232   /   637.298</t>
  </si>
  <si>
    <t>1220.636   /   1250.701</t>
  </si>
  <si>
    <t>1218.211   /   1248.277</t>
  </si>
  <si>
    <t>613.019   /   643.084</t>
  </si>
  <si>
    <t>615.019   /   645.084</t>
  </si>
  <si>
    <t>628.545   /   658.610</t>
  </si>
  <si>
    <t>623.685   /   653.750</t>
  </si>
  <si>
    <t>616.797   /   646.862</t>
  </si>
  <si>
    <t>-1.449   /   -1.298</t>
  </si>
  <si>
    <t>-83.752   /   -83.602</t>
  </si>
  <si>
    <t>584.289   /   614.355</t>
  </si>
  <si>
    <t>566.171   /   596.236</t>
  </si>
  <si>
    <t>9.189   /   9.340</t>
  </si>
  <si>
    <t>9.433   /   9.583</t>
  </si>
  <si>
    <t>94.343   /   124.408</t>
  </si>
  <si>
    <t>90.734   /   120.799</t>
  </si>
  <si>
    <t>0.122   /   0.272</t>
  </si>
  <si>
    <t>404.916   /   434.981</t>
  </si>
  <si>
    <t>-15.524   /   -15.374</t>
  </si>
  <si>
    <t>18.060   /   18.210</t>
  </si>
  <si>
    <t>364.263   /   394.328</t>
  </si>
  <si>
    <t>-41.914   /   -41.763</t>
  </si>
  <si>
    <t>-39.914   /   -39.763</t>
  </si>
  <si>
    <t>349.572   /   379.637</t>
  </si>
  <si>
    <t>-1.731   /   -1.580</t>
  </si>
  <si>
    <t>379.702   /   409.767</t>
  </si>
  <si>
    <t>35.106   /   35.256</t>
  </si>
  <si>
    <t>15.881   /   16.031</t>
  </si>
  <si>
    <t>-9.653   /   -9.502</t>
  </si>
  <si>
    <t>-11.943   /   -11.793</t>
  </si>
  <si>
    <t>332.819   /   362.884</t>
  </si>
  <si>
    <t>-0.192   /   -0.042</t>
  </si>
  <si>
    <t>-33.896   /   -33.746</t>
  </si>
  <si>
    <t>0.092   /   0.242</t>
  </si>
  <si>
    <t>17.341   /   17.492</t>
  </si>
  <si>
    <t>16.664   /   16.815</t>
  </si>
  <si>
    <t>-5.267   /   -5.117</t>
  </si>
  <si>
    <t>202.770   /   232.835</t>
  </si>
  <si>
    <t>619.059   /   649.124</t>
  </si>
  <si>
    <t>617.445   /   647.511</t>
  </si>
  <si>
    <t>605.397   /   635.462</t>
  </si>
  <si>
    <t>577.159   /   607.225</t>
  </si>
  <si>
    <t>566.488   /   596.554</t>
  </si>
  <si>
    <t>581.727   /   611.793</t>
  </si>
  <si>
    <t>3.183   /   3.333</t>
  </si>
  <si>
    <t>17.984   /   18.134</t>
  </si>
  <si>
    <t>613.501   /   643.567</t>
  </si>
  <si>
    <t>18.142   /   18.293</t>
  </si>
  <si>
    <t>606.997   /   637.063</t>
  </si>
  <si>
    <t>2085.707   /   2115.772</t>
  </si>
  <si>
    <t>1462.026   /   1492.091</t>
  </si>
  <si>
    <t>668.835   /   698.901</t>
  </si>
  <si>
    <t>668.797   /   698.862</t>
  </si>
  <si>
    <t>27.658   /   27.809</t>
  </si>
  <si>
    <t>50.840   /   50.991</t>
  </si>
  <si>
    <t>22.658   /   22.809</t>
  </si>
  <si>
    <t>52.362   /   52.512</t>
  </si>
  <si>
    <t>-46.221   /   -46.071</t>
  </si>
  <si>
    <t>18.144   /   18.294</t>
  </si>
  <si>
    <t>181.213   /   211.278</t>
  </si>
  <si>
    <t>18.141   /   18.291</t>
  </si>
  <si>
    <t>-215.238   /   -215.088</t>
  </si>
  <si>
    <t>70.252   /   70.402</t>
  </si>
  <si>
    <t>49.642   /   49.793</t>
  </si>
  <si>
    <t>-0.894   /   -0.744</t>
  </si>
  <si>
    <t>-1.289   /   -1.138</t>
  </si>
  <si>
    <t>275.568   /   305.633</t>
  </si>
  <si>
    <t>248.916   /   278.981</t>
  </si>
  <si>
    <t>323.919   /   353.985</t>
  </si>
  <si>
    <t>470.685   /   500.750</t>
  </si>
  <si>
    <t>782.250   /   812.316</t>
  </si>
  <si>
    <t>1413.186   /   1443.252</t>
  </si>
  <si>
    <t>49.641   /   49.791</t>
  </si>
  <si>
    <t>51.257   /   51.407</t>
  </si>
  <si>
    <t>-8.443   /   -8.293</t>
  </si>
  <si>
    <t>-10.704   /   -10.554</t>
  </si>
  <si>
    <t>350.426   /   380.491</t>
  </si>
  <si>
    <t>-6.939   /   -6.788</t>
  </si>
  <si>
    <t>19.612   /   19.762</t>
  </si>
  <si>
    <t>14.207   /   14.358</t>
  </si>
  <si>
    <t>338.155   /   368.221</t>
  </si>
  <si>
    <t>5.431   /   5.581</t>
  </si>
  <si>
    <t>-5.791   /   -5.641</t>
  </si>
  <si>
    <t>-19.507   /   -19.356</t>
  </si>
  <si>
    <t>66.401   /   96.467</t>
  </si>
  <si>
    <t>7.832   /   7.982</t>
  </si>
  <si>
    <t>16.841   /   16.992</t>
  </si>
  <si>
    <t>15.894   /   16.044</t>
  </si>
  <si>
    <t>35.006   /   35.156</t>
  </si>
  <si>
    <t>-0.158   /   -0.007</t>
  </si>
  <si>
    <t>3.050   /   3.201</t>
  </si>
  <si>
    <t>26.639   /   26.789</t>
  </si>
  <si>
    <t>-172.427   /   -172.277</t>
  </si>
  <si>
    <t>20.612   /   20.762</t>
  </si>
  <si>
    <t>2.648   /   2.798</t>
  </si>
  <si>
    <t>5.901   /   6.051</t>
  </si>
  <si>
    <t>3.103   /   3.253</t>
  </si>
  <si>
    <t>7.322   /   7.472</t>
  </si>
  <si>
    <t>2.515   /   2.665</t>
  </si>
  <si>
    <t>321.200   /   351.265</t>
  </si>
  <si>
    <t>54.618   /   54.768</t>
  </si>
  <si>
    <t>0.844   /   0.994</t>
  </si>
  <si>
    <t>432.567   /   462.632</t>
  </si>
  <si>
    <t>66.042   /   96.107</t>
  </si>
  <si>
    <t>4.472   /   4.622</t>
  </si>
  <si>
    <t>-15.294   /   -15.143</t>
  </si>
  <si>
    <t>67.000   /   97.066</t>
  </si>
  <si>
    <t>0.952   /   1.102</t>
  </si>
  <si>
    <t>48.597   /   78.662</t>
  </si>
  <si>
    <t>51.770   /   81.835</t>
  </si>
  <si>
    <t>52.632   /   82.698</t>
  </si>
  <si>
    <t>576.488   /   606.554</t>
  </si>
  <si>
    <t>637.692   /   667.757</t>
  </si>
  <si>
    <t>-1.414   /   -1.263</t>
  </si>
  <si>
    <t>15.608   /   15.758</t>
  </si>
  <si>
    <t>67.166   /   67.316</t>
  </si>
  <si>
    <t>30.226   /   30.376</t>
  </si>
  <si>
    <t>-0.150   /   0.000</t>
  </si>
  <si>
    <t>1.888   /   2.038</t>
  </si>
  <si>
    <t>33.746   /   33.896</t>
  </si>
  <si>
    <t>1.892   /   2.042</t>
  </si>
  <si>
    <t>0.076   /   0.227</t>
  </si>
  <si>
    <t>1.797   /   1.947</t>
  </si>
  <si>
    <t>68.382   /   68.532</t>
  </si>
  <si>
    <t>58.234   /   58.384</t>
  </si>
  <si>
    <t>8.982   /   9.132</t>
  </si>
  <si>
    <t>23.388   /   23.540</t>
  </si>
  <si>
    <t>26.206   /   26.357</t>
  </si>
  <si>
    <t>33.090   /   33.241</t>
  </si>
  <si>
    <t>25.945   /   26.096</t>
  </si>
  <si>
    <t>15.171   /   15.323</t>
  </si>
  <si>
    <t>38.924   /   39.075</t>
  </si>
  <si>
    <t>143.262   /   173.514</t>
  </si>
  <si>
    <t>143.003   /   173.254</t>
  </si>
  <si>
    <t>25.720   /   25.872</t>
  </si>
  <si>
    <t>35.895   /   36.046</t>
  </si>
  <si>
    <t>24.561   /   24.713</t>
  </si>
  <si>
    <t>23.643   /   23.795</t>
  </si>
  <si>
    <t>2.694   /   2.846</t>
  </si>
  <si>
    <t>2.884   /   3.036</t>
  </si>
  <si>
    <t>4.224   /   4.376</t>
  </si>
  <si>
    <t>4.374   /   4.526</t>
  </si>
  <si>
    <t>-13.475   /   -13.324</t>
  </si>
  <si>
    <t>-7.793   /   -7.642</t>
  </si>
  <si>
    <t>-0.015   /   0.137</t>
  </si>
  <si>
    <t>1100.261   /   1130.512</t>
  </si>
  <si>
    <t>1.781   /   1.932</t>
  </si>
  <si>
    <t>1.746   /   1.897</t>
  </si>
  <si>
    <t>1.011   /   1.162</t>
  </si>
  <si>
    <t>23.191   /   23.343</t>
  </si>
  <si>
    <t>27.191   /   27.343</t>
  </si>
  <si>
    <t>0.088   /   0.239</t>
  </si>
  <si>
    <t>-79.766   /   -79.615</t>
  </si>
  <si>
    <t>3.539   /   3.691</t>
  </si>
  <si>
    <t>3.036   /   3.187</t>
  </si>
  <si>
    <t>53.333   /   53.485</t>
  </si>
  <si>
    <t>1.766   /   1.917</t>
  </si>
  <si>
    <t>-0.264   /   -0.112</t>
  </si>
  <si>
    <t>-0.136   /   0.015</t>
  </si>
  <si>
    <t>-0.314   /   -0.163</t>
  </si>
  <si>
    <t>-0.313   /   -0.162</t>
  </si>
  <si>
    <t>-1.024   /   -0.872</t>
  </si>
  <si>
    <t>15.458   /   15.609</t>
  </si>
  <si>
    <t>-0.249   /   -0.098</t>
  </si>
  <si>
    <t>27.299   /   27.450</t>
  </si>
  <si>
    <t>0.045   /   0.197</t>
  </si>
  <si>
    <t>-0.134   /   0.017</t>
  </si>
  <si>
    <t>-0.259   /   -0.107</t>
  </si>
  <si>
    <t>-0.131   /   0.020</t>
  </si>
  <si>
    <t>1.778   /   1.930</t>
  </si>
  <si>
    <t>-13.740   /   -13.588</t>
  </si>
  <si>
    <t>1.885   /   2.036</t>
  </si>
  <si>
    <t>-0.139   /   0.012</t>
  </si>
  <si>
    <t>7.645   /   7.796</t>
  </si>
  <si>
    <t>53.408   /   83.659</t>
  </si>
  <si>
    <t>420.063   /   450.315</t>
  </si>
  <si>
    <t>1.235   /   1.386</t>
  </si>
  <si>
    <t>2.077   /   2.228</t>
  </si>
  <si>
    <t>12.443   /   12.594</t>
  </si>
  <si>
    <t>13.600   /   13.751</t>
  </si>
  <si>
    <t>178.191   /   208.442</t>
  </si>
  <si>
    <t>-0.169   /   -0.018</t>
  </si>
  <si>
    <t>53.085   /   53.236</t>
  </si>
  <si>
    <t>1.830   /   1.981</t>
  </si>
  <si>
    <t>-0.099   /   0.052</t>
  </si>
  <si>
    <t>-0.269   /   -0.117</t>
  </si>
  <si>
    <t>69.235   /   99.486</t>
  </si>
  <si>
    <t>1.878   /   2.029</t>
  </si>
  <si>
    <t>-0.165   /   -0.014</t>
  </si>
  <si>
    <t>-70.885   /   -70.733</t>
  </si>
  <si>
    <t>-6.680   /   -6.529</t>
  </si>
  <si>
    <t>419.713   /   449.965</t>
  </si>
  <si>
    <t>69.804   /   69.955</t>
  </si>
  <si>
    <t>9.280   /   9.432</t>
  </si>
  <si>
    <t>519.033   /   549.284</t>
  </si>
  <si>
    <t>16.652   /   16.804</t>
  </si>
  <si>
    <t>331.305   /   361.557</t>
  </si>
  <si>
    <t>-9.155   /   -9.004</t>
  </si>
  <si>
    <t>-20.910   /   -20.759</t>
  </si>
  <si>
    <t>-11.325   /   -11.173</t>
  </si>
  <si>
    <t>-20.776   /   -20.625</t>
  </si>
  <si>
    <t>60.740   /   90.991</t>
  </si>
  <si>
    <t>64.252   /   94.503</t>
  </si>
  <si>
    <t>275.087   /   305.338</t>
  </si>
  <si>
    <t>61.299   /   61.451</t>
  </si>
  <si>
    <t>483.399   /   513.650</t>
  </si>
  <si>
    <t>438.399   /   468.650</t>
  </si>
  <si>
    <t>18.299   /   18.451</t>
  </si>
  <si>
    <t>-11.222   /   -11.071</t>
  </si>
  <si>
    <t>351.015   /   381.266</t>
  </si>
  <si>
    <t>10.906   /   11.058</t>
  </si>
  <si>
    <t>381.803   /   412.055</t>
  </si>
  <si>
    <t>7.242   /   7.393</t>
  </si>
  <si>
    <t>8.268   /   8.419</t>
  </si>
  <si>
    <t>626.370   /   656.621</t>
  </si>
  <si>
    <t>19.695   /   19.846</t>
  </si>
  <si>
    <t>603.125   /   633.376</t>
  </si>
  <si>
    <t>1.483   /   1.634</t>
  </si>
  <si>
    <t>-0.060   /   0.091</t>
  </si>
  <si>
    <t>1.656   /   1.807</t>
  </si>
  <si>
    <t>2.027   /   2.178</t>
  </si>
  <si>
    <t>4.174   /   4.326</t>
  </si>
  <si>
    <t>3.664   /   3.816</t>
  </si>
  <si>
    <t>1.730   /   1.881</t>
  </si>
  <si>
    <t>-0.067   /   0.084</t>
  </si>
  <si>
    <t>4.074   /   4.226</t>
  </si>
  <si>
    <t>35.119   /   35.271</t>
  </si>
  <si>
    <t>34.919   /   35.071</t>
  </si>
  <si>
    <t>334.826   /   365.077</t>
  </si>
  <si>
    <t>190.546   /   220.797</t>
  </si>
  <si>
    <t>35.619   /   35.771</t>
  </si>
  <si>
    <t>607.690   /   637.941</t>
  </si>
  <si>
    <t>-10.418   /   -10.266</t>
  </si>
  <si>
    <t>344.354   /   374.605</t>
  </si>
  <si>
    <t>332.838   /   363.089</t>
  </si>
  <si>
    <t>539.022   /   569.273</t>
  </si>
  <si>
    <t>629.562   /   659.814</t>
  </si>
  <si>
    <t>627.169   /   657.420</t>
  </si>
  <si>
    <t>615.789   /   646.041</t>
  </si>
  <si>
    <t>661.389   /   691.641</t>
  </si>
  <si>
    <t>8.612   /   8.763</t>
  </si>
  <si>
    <t>18.300   /   18.451</t>
  </si>
  <si>
    <t>0.679   /   0.830</t>
  </si>
  <si>
    <t>677.389   /   707.641</t>
  </si>
  <si>
    <t>24.299   /   24.450</t>
  </si>
  <si>
    <t>20.034   /   20.185</t>
  </si>
  <si>
    <t>9.171   /   9.323</t>
  </si>
  <si>
    <t>-57.221   /   -57.069</t>
  </si>
  <si>
    <t>-5.331   /   -5.179</t>
  </si>
  <si>
    <t>14.833   /   14.984</t>
  </si>
  <si>
    <t>8.935   /   9.086</t>
  </si>
  <si>
    <t>9.092   /   9.243</t>
  </si>
  <si>
    <t>-114.366   /   -114.214</t>
  </si>
  <si>
    <t>21.068   /   21.219</t>
  </si>
  <si>
    <t>-9.012   /   -8.861</t>
  </si>
  <si>
    <t>363.931   /   394.182</t>
  </si>
  <si>
    <t>1.924   /   2.076</t>
  </si>
  <si>
    <t>570.674   /   600.925</t>
  </si>
  <si>
    <t>606.823   /   637.074</t>
  </si>
  <si>
    <t>3.498   /   3.649</t>
  </si>
  <si>
    <t>601.274   /   631.525</t>
  </si>
  <si>
    <t>20.386   /   20.537</t>
  </si>
  <si>
    <t>624.944   /   655.196</t>
  </si>
  <si>
    <t>8.542   /   8.693</t>
  </si>
  <si>
    <t>-8.073   /   -7.922</t>
  </si>
  <si>
    <t>505.017   /   535.268</t>
  </si>
  <si>
    <t>-8.364   /   -8.213</t>
  </si>
  <si>
    <t>447.547   /   477.798</t>
  </si>
  <si>
    <t>556.070   /   586.321</t>
  </si>
  <si>
    <t>-16.134   /   -15.983</t>
  </si>
  <si>
    <t>-122.366   /   -122.214</t>
  </si>
  <si>
    <t>9870.667   /   9900.919</t>
  </si>
  <si>
    <t>114.577   /   144.828</t>
  </si>
  <si>
    <t>12.353   /   12.505</t>
  </si>
  <si>
    <t>691.429   /   721.681</t>
  </si>
  <si>
    <t>15.174   /   15.326</t>
  </si>
  <si>
    <t>12.755   /   12.906</t>
  </si>
  <si>
    <t>15.671   /   15.823</t>
  </si>
  <si>
    <t>3.779   /   3.930</t>
  </si>
  <si>
    <t>-7.586   /   -7.434</t>
  </si>
  <si>
    <t>60.236   /   60.387</t>
  </si>
  <si>
    <t>3.274   /   3.425</t>
  </si>
  <si>
    <t>2.779   /   2.930</t>
  </si>
  <si>
    <t>56.931   /   57.083</t>
  </si>
  <si>
    <t>4.424   /   4.576</t>
  </si>
  <si>
    <t>-0.209   /   -0.058</t>
  </si>
  <si>
    <t>1.856   /   2.007</t>
  </si>
  <si>
    <t>1.977   /   2.128</t>
  </si>
  <si>
    <t>1.049   /   1.200</t>
  </si>
  <si>
    <t>1.906   /   2.057</t>
  </si>
  <si>
    <t>-0.266   /   -0.115</t>
  </si>
  <si>
    <t>-3.450   /   -3.299</t>
  </si>
  <si>
    <t>23.653   /   23.804</t>
  </si>
  <si>
    <t>52.381   /   52.532</t>
  </si>
  <si>
    <t>0.086   /   0.237</t>
  </si>
  <si>
    <t>429.660   /   459.911</t>
  </si>
  <si>
    <t>57.403   /   57.554</t>
  </si>
  <si>
    <t>429.260   /   459.511</t>
  </si>
  <si>
    <t>2.513   /   2.665</t>
  </si>
  <si>
    <t>4.899   /   5.051</t>
  </si>
  <si>
    <t>-0.083   /   0.068</t>
  </si>
  <si>
    <t>1.541   /   1.693</t>
  </si>
  <si>
    <t>274.572   /   304.823</t>
  </si>
  <si>
    <t>0.118   /   0.269</t>
  </si>
  <si>
    <t>607.093   /   637.344</t>
  </si>
  <si>
    <t>27.653   /   27.805</t>
  </si>
  <si>
    <t>0.084   /   0.235</t>
  </si>
  <si>
    <t>0.217   /   0.369</t>
  </si>
  <si>
    <t>16.752   /   16.903</t>
  </si>
  <si>
    <t>25.741   /   25.892</t>
  </si>
  <si>
    <t>0.097   /   0.248</t>
  </si>
  <si>
    <t>0.187   /   0.338</t>
  </si>
  <si>
    <t>20.728   /   20.879</t>
  </si>
  <si>
    <t>0.075   /   0.226</t>
  </si>
  <si>
    <t>2.078   /   2.230</t>
  </si>
  <si>
    <t>-0.183   /   -0.032</t>
  </si>
  <si>
    <t>-0.173   /   -0.022</t>
  </si>
  <si>
    <t>-0.065   /   0.087</t>
  </si>
  <si>
    <t>1.961   /   2.112</t>
  </si>
  <si>
    <t>-0.119   /   0.033</t>
  </si>
  <si>
    <t>0.001   /   0.153</t>
  </si>
  <si>
    <t>26.225   /   26.377</t>
  </si>
  <si>
    <t>26.213   /   26.364</t>
  </si>
  <si>
    <t>607.683   /   637.934</t>
  </si>
  <si>
    <t>1221.722   /   1251.973</t>
  </si>
  <si>
    <t>1219.497   /   1249.748</t>
  </si>
  <si>
    <t>613.085   /   643.336</t>
  </si>
  <si>
    <t>615.085   /   645.336</t>
  </si>
  <si>
    <t>628.720   /   658.972</t>
  </si>
  <si>
    <t>623.858   /   654.109</t>
  </si>
  <si>
    <t>617.389   /   647.641</t>
  </si>
  <si>
    <t>-1.676   /   -1.525</t>
  </si>
  <si>
    <t>-83.766   /   -83.615</t>
  </si>
  <si>
    <t>580.206   /   610.457</t>
  </si>
  <si>
    <t>566.130   /   596.381</t>
  </si>
  <si>
    <t>8.962   /   9.113</t>
  </si>
  <si>
    <t>9.050   /   9.201</t>
  </si>
  <si>
    <t>92.421   /   122.672</t>
  </si>
  <si>
    <t>88.837   /   119.088</t>
  </si>
  <si>
    <t>0.119   /   0.270</t>
  </si>
  <si>
    <t>404.653   /   434.904</t>
  </si>
  <si>
    <t>-15.516   /   -15.364</t>
  </si>
  <si>
    <t>18.059   /   18.210</t>
  </si>
  <si>
    <t>363.904   /   394.155</t>
  </si>
  <si>
    <t>-41.921   /   -41.770</t>
  </si>
  <si>
    <t>-39.921   /   -39.770</t>
  </si>
  <si>
    <t>349.222   /   379.474</t>
  </si>
  <si>
    <t>379.371   /   409.622</t>
  </si>
  <si>
    <t>35.106   /   35.257</t>
  </si>
  <si>
    <t>15.130   /   15.281</t>
  </si>
  <si>
    <t>-9.644   /   -9.493</t>
  </si>
  <si>
    <t>-11.908   /   -11.756</t>
  </si>
  <si>
    <t>333.225   /   363.476</t>
  </si>
  <si>
    <t>-0.176   /   -0.024</t>
  </si>
  <si>
    <t>-33.820   /   -33.669</t>
  </si>
  <si>
    <t>0.930   /   1.082</t>
  </si>
  <si>
    <t>1.674   /   1.826</t>
  </si>
  <si>
    <t>17.299   /   17.450</t>
  </si>
  <si>
    <t>16.737   /   16.888</t>
  </si>
  <si>
    <t>-5.267   /   -5.115</t>
  </si>
  <si>
    <t>205.400   /   235.652</t>
  </si>
  <si>
    <t>619.653   /   649.904</t>
  </si>
  <si>
    <t>618.067   /   648.318</t>
  </si>
  <si>
    <t>605.915   /   636.166</t>
  </si>
  <si>
    <t>577.352   /   607.604</t>
  </si>
  <si>
    <t>564.823   /   595.074</t>
  </si>
  <si>
    <t>582.066   /   612.317</t>
  </si>
  <si>
    <t>3.183   /   3.335</t>
  </si>
  <si>
    <t>18.034   /   18.185</t>
  </si>
  <si>
    <t>614.052   /   644.303</t>
  </si>
  <si>
    <t>18.191   /   18.343</t>
  </si>
  <si>
    <t>605.487   /   635.738</t>
  </si>
  <si>
    <t>2086.665   /   2116.916</t>
  </si>
  <si>
    <t>1461.933   /   1492.184</t>
  </si>
  <si>
    <t>669.691   /   699.942</t>
  </si>
  <si>
    <t>669.378   /   699.629</t>
  </si>
  <si>
    <t>27.652   /   27.804</t>
  </si>
  <si>
    <t>50.820   /   50.972</t>
  </si>
  <si>
    <t>22.652   /   22.804</t>
  </si>
  <si>
    <t>0.049   /   0.201</t>
  </si>
  <si>
    <t>52.341   /   52.492</t>
  </si>
  <si>
    <t>-44.688   /   -44.537</t>
  </si>
  <si>
    <t>183.412   /   213.663</t>
  </si>
  <si>
    <t>-217.752   /   -217.600</t>
  </si>
  <si>
    <t>70.533   /   70.684</t>
  </si>
  <si>
    <t>-0.944   /   -0.793</t>
  </si>
  <si>
    <t>-1.330   /   -1.179</t>
  </si>
  <si>
    <t>274.672   /   304.923</t>
  </si>
  <si>
    <t>248.172   /   278.424</t>
  </si>
  <si>
    <t>323.838   /   354.089</t>
  </si>
  <si>
    <t>471.858   /   502.109</t>
  </si>
  <si>
    <t>756.931   /   787.182</t>
  </si>
  <si>
    <t>1413.775   /   1444.027</t>
  </si>
  <si>
    <t>49.640   /   49.791</t>
  </si>
  <si>
    <t>51.256   /   51.407</t>
  </si>
  <si>
    <t>-8.445   /   -8.293</t>
  </si>
  <si>
    <t>-10.705   /   -10.554</t>
  </si>
  <si>
    <t>350.592   /   380.843</t>
  </si>
  <si>
    <t>-6.974   /   -6.823</t>
  </si>
  <si>
    <t>19.349   /   19.501</t>
  </si>
  <si>
    <t>14.211   /   14.362</t>
  </si>
  <si>
    <t>338.274   /   368.526</t>
  </si>
  <si>
    <t>5.184   /   5.336</t>
  </si>
  <si>
    <t>-6.268   /   -6.117</t>
  </si>
  <si>
    <t>-21.819   /   -21.668</t>
  </si>
  <si>
    <t>66.091   /   96.342</t>
  </si>
  <si>
    <t>8.670   /   8.822</t>
  </si>
  <si>
    <t>16.799   /   16.950</t>
  </si>
  <si>
    <t>15.618   /   15.769</t>
  </si>
  <si>
    <t>35.006   /   35.157</t>
  </si>
  <si>
    <t>-0.158   /   -0.006</t>
  </si>
  <si>
    <t>3.009   /   3.160</t>
  </si>
  <si>
    <t>26.406   /   26.557</t>
  </si>
  <si>
    <t>-175.392   /   -175.240</t>
  </si>
  <si>
    <t>20.349   /   20.501</t>
  </si>
  <si>
    <t>2.429   /   2.580</t>
  </si>
  <si>
    <t>5.625   /   5.776</t>
  </si>
  <si>
    <t>3.103   /   3.255</t>
  </si>
  <si>
    <t>7.839   /   7.990</t>
  </si>
  <si>
    <t>3.353   /   3.505</t>
  </si>
  <si>
    <t>0.924   /   1.076</t>
  </si>
  <si>
    <t>319.087   /   349.338</t>
  </si>
  <si>
    <t>54.379   /   54.530</t>
  </si>
  <si>
    <t>0.843   /   0.994</t>
  </si>
  <si>
    <t>432.305   /   462.556</t>
  </si>
  <si>
    <t>65.745   /   95.996</t>
  </si>
  <si>
    <t>5.310   /   5.462</t>
  </si>
  <si>
    <t>-15.857   /   -15.705</t>
  </si>
  <si>
    <t>66.709   /   96.961</t>
  </si>
  <si>
    <t>0.888   /   1.040</t>
  </si>
  <si>
    <t>48.278   /   78.529</t>
  </si>
  <si>
    <t>51.454   /   81.705</t>
  </si>
  <si>
    <t>53.173   /   83.424</t>
  </si>
  <si>
    <t>574.823   /   605.074</t>
  </si>
  <si>
    <t>638.336   /   668.587</t>
  </si>
  <si>
    <t>21.220   /   21.371</t>
  </si>
  <si>
    <t>15.748   /   15.900</t>
  </si>
  <si>
    <t>67.415   /   67.566</t>
  </si>
  <si>
    <t>30.381   /   30.532</t>
  </si>
  <si>
    <t>-0.150   /   0.001</t>
  </si>
  <si>
    <t>1.876   /   2.027</t>
  </si>
  <si>
    <t>33.669   /   33.820</t>
  </si>
  <si>
    <t>1.900   /   2.051</t>
  </si>
  <si>
    <t>1.805   /   1.956</t>
  </si>
  <si>
    <t>-0.061   /   0.091</t>
  </si>
  <si>
    <t>68.601   /   68.753</t>
  </si>
  <si>
    <t>58.456   /   58.607</t>
  </si>
  <si>
    <t>0.223   /   0.374</t>
  </si>
  <si>
    <t>8.979   /   9.130</t>
  </si>
  <si>
    <t>23.139   /   23.291</t>
  </si>
  <si>
    <t>26.109   /   26.262</t>
  </si>
  <si>
    <t>32.943   /   33.096</t>
  </si>
  <si>
    <t>25.939   /   26.091</t>
  </si>
  <si>
    <t>14.864   /   15.016</t>
  </si>
  <si>
    <t>38.590   /   38.742</t>
  </si>
  <si>
    <t>137.773   /   168.205</t>
  </si>
  <si>
    <t>141.898   /   172.330</t>
  </si>
  <si>
    <t>25.769   /   25.921</t>
  </si>
  <si>
    <t>35.905   /   36.057</t>
  </si>
  <si>
    <t>24.581   /   24.733</t>
  </si>
  <si>
    <t>23.716   /   23.868</t>
  </si>
  <si>
    <t>-13.550   /   -13.397</t>
  </si>
  <si>
    <t>-8.052   /   -7.900</t>
  </si>
  <si>
    <t>1086.599   /   1117.031</t>
  </si>
  <si>
    <t>1.751   /   1.903</t>
  </si>
  <si>
    <t>1.728   /   1.880</t>
  </si>
  <si>
    <t>1.128   /   1.281</t>
  </si>
  <si>
    <t>1.010   /   1.162</t>
  </si>
  <si>
    <t>23.202   /   23.354</t>
  </si>
  <si>
    <t>27.202   /   27.354</t>
  </si>
  <si>
    <t>0.088   /   0.240</t>
  </si>
  <si>
    <t>-80.073   /   -79.920</t>
  </si>
  <si>
    <t>3.543   /   3.695</t>
  </si>
  <si>
    <t>3.018   /   3.170</t>
  </si>
  <si>
    <t>53.335   /   53.487</t>
  </si>
  <si>
    <t>1.748   /   1.900</t>
  </si>
  <si>
    <t>-0.200   /   -0.048</t>
  </si>
  <si>
    <t>0.008   /   0.160</t>
  </si>
  <si>
    <t>-0.273   /   -0.121</t>
  </si>
  <si>
    <t>15.546   /   15.699</t>
  </si>
  <si>
    <t>-0.252   /   -0.100</t>
  </si>
  <si>
    <t>27.391   /   27.543</t>
  </si>
  <si>
    <t>0.052   /   0.204</t>
  </si>
  <si>
    <t>-0.130   /   0.022</t>
  </si>
  <si>
    <t>-0.196   /   -0.044</t>
  </si>
  <si>
    <t>-0.124   /   0.028</t>
  </si>
  <si>
    <t>-13.611   /   -13.458</t>
  </si>
  <si>
    <t>1.887   /   2.039</t>
  </si>
  <si>
    <t>-0.141   /   0.011</t>
  </si>
  <si>
    <t>7.644   /   7.796</t>
  </si>
  <si>
    <t>53.291   /   83.723</t>
  </si>
  <si>
    <t>419.800   /   450.233</t>
  </si>
  <si>
    <t>1.165   /   1.317</t>
  </si>
  <si>
    <t>2.104   /   2.256</t>
  </si>
  <si>
    <t>12.588   /   12.740</t>
  </si>
  <si>
    <t>13.774   /   13.927</t>
  </si>
  <si>
    <t>176.725   /   207.157</t>
  </si>
  <si>
    <t>-0.171   /   -0.019</t>
  </si>
  <si>
    <t>52.917   /   53.069</t>
  </si>
  <si>
    <t>1.839   /   1.991</t>
  </si>
  <si>
    <t>-0.098   /   0.055</t>
  </si>
  <si>
    <t>-0.205   /   -0.053</t>
  </si>
  <si>
    <t>68.965   /   99.397</t>
  </si>
  <si>
    <t>1.861   /   2.014</t>
  </si>
  <si>
    <t>-0.120   /   0.032</t>
  </si>
  <si>
    <t>-69.783   /   -69.631</t>
  </si>
  <si>
    <t>-6.763   /   -6.610</t>
  </si>
  <si>
    <t>419.450   /   449.883</t>
  </si>
  <si>
    <t>69.823   /   69.975</t>
  </si>
  <si>
    <t>9.309   /   9.461</t>
  </si>
  <si>
    <t>519.836   /   550.268</t>
  </si>
  <si>
    <t>16.646   /   16.798</t>
  </si>
  <si>
    <t>327.429   /   357.861</t>
  </si>
  <si>
    <t>-9.940   /   -9.788</t>
  </si>
  <si>
    <t>-20.911   /   -20.758</t>
  </si>
  <si>
    <t>-12.085   /   -11.933</t>
  </si>
  <si>
    <t>-20.777   /   -20.624</t>
  </si>
  <si>
    <t>60.703   /   91.135</t>
  </si>
  <si>
    <t>64.344   /   94.776</t>
  </si>
  <si>
    <t>271.678   /   302.110</t>
  </si>
  <si>
    <t>60.941   /   61.093</t>
  </si>
  <si>
    <t>484.320   /   514.752</t>
  </si>
  <si>
    <t>439.320   /   469.752</t>
  </si>
  <si>
    <t>-11.882   /   -11.730</t>
  </si>
  <si>
    <t>349.683   /   380.115</t>
  </si>
  <si>
    <t>379.919   /   410.351</t>
  </si>
  <si>
    <t>7.242   /   7.394</t>
  </si>
  <si>
    <t>8.326   /   8.478</t>
  </si>
  <si>
    <t>627.387   /   657.819</t>
  </si>
  <si>
    <t>19.773   /   19.926</t>
  </si>
  <si>
    <t>604.226   /   634.658</t>
  </si>
  <si>
    <t>1.487   /   1.639</t>
  </si>
  <si>
    <t>1.638   /   1.790</t>
  </si>
  <si>
    <t>2.010   /   2.162</t>
  </si>
  <si>
    <t>1.739   /   1.891</t>
  </si>
  <si>
    <t>-0.068   /   0.085</t>
  </si>
  <si>
    <t>35.066   /   35.218</t>
  </si>
  <si>
    <t>34.867   /   35.019</t>
  </si>
  <si>
    <t>334.210   /   364.642</t>
  </si>
  <si>
    <t>190.373   /   220.805</t>
  </si>
  <si>
    <t>35.569   /   35.721</t>
  </si>
  <si>
    <t>603.704   /   634.136</t>
  </si>
  <si>
    <t>-10.381   /   -10.228</t>
  </si>
  <si>
    <t>344.011   /   374.443</t>
  </si>
  <si>
    <t>331.513   /   361.945</t>
  </si>
  <si>
    <t>539.098   /   569.530</t>
  </si>
  <si>
    <t>630.044   /   660.476</t>
  </si>
  <si>
    <t>628.187   /   658.619</t>
  </si>
  <si>
    <t>616.409   /   646.841</t>
  </si>
  <si>
    <t>661.860   /   692.292</t>
  </si>
  <si>
    <t>8.658   /   8.810</t>
  </si>
  <si>
    <t>6.814   /   6.966</t>
  </si>
  <si>
    <t>18.310   /   18.462</t>
  </si>
  <si>
    <t>0.679   /   0.832</t>
  </si>
  <si>
    <t>677.860   /   708.292</t>
  </si>
  <si>
    <t>24.391   /   24.543</t>
  </si>
  <si>
    <t>20.045   /   20.198</t>
  </si>
  <si>
    <t>8.864   /   9.016</t>
  </si>
  <si>
    <t>-56.621   /   -56.469</t>
  </si>
  <si>
    <t>14.691   /   14.843</t>
  </si>
  <si>
    <t>8.441   /   8.593</t>
  </si>
  <si>
    <t>8.579   /   8.731</t>
  </si>
  <si>
    <t>-113.166   /   -113.014</t>
  </si>
  <si>
    <t>14.620   /   14.773</t>
  </si>
  <si>
    <t>22.870   /   23.022</t>
  </si>
  <si>
    <t>-9.122   /   -8.970</t>
  </si>
  <si>
    <t>363.574   /   394.006</t>
  </si>
  <si>
    <t>565.130   /   595.562</t>
  </si>
  <si>
    <t>602.606   /   633.038</t>
  </si>
  <si>
    <t>3.497   /   3.649</t>
  </si>
  <si>
    <t>592.906   /   623.338</t>
  </si>
  <si>
    <t>20.392   /   20.544</t>
  </si>
  <si>
    <t>637.957   /   668.389</t>
  </si>
  <si>
    <t>8.600   /   8.752</t>
  </si>
  <si>
    <t>-8.031   /   -7.879</t>
  </si>
  <si>
    <t>505.813   /   536.245</t>
  </si>
  <si>
    <t>-8.340   /   -8.188</t>
  </si>
  <si>
    <t>446.079   /   476.511</t>
  </si>
  <si>
    <t>550.143   /   580.576</t>
  </si>
  <si>
    <t>-16.130   /   -15.978</t>
  </si>
  <si>
    <t>-121.166   /   -121.014</t>
  </si>
  <si>
    <t>9837.057   /   9867.489</t>
  </si>
  <si>
    <t>113.259   /   143.691</t>
  </si>
  <si>
    <t>690.844   /   721.276</t>
  </si>
  <si>
    <t>12.768   /   12.920</t>
  </si>
  <si>
    <t>15.364   /   15.516</t>
  </si>
  <si>
    <t>3.779   /   3.932</t>
  </si>
  <si>
    <t>-7.908   /   -7.756</t>
  </si>
  <si>
    <t>60.060   /   60.212</t>
  </si>
  <si>
    <t>3.343   /   3.495</t>
  </si>
  <si>
    <t>2.779   /   2.932</t>
  </si>
  <si>
    <t>56.737   /   56.889</t>
  </si>
  <si>
    <t>-0.064   /   0.089</t>
  </si>
  <si>
    <t>-0.210   /   -0.058</t>
  </si>
  <si>
    <t>1.838   /   1.990</t>
  </si>
  <si>
    <t>1.977   /   2.129</t>
  </si>
  <si>
    <t>1.048   /   1.200</t>
  </si>
  <si>
    <t>1.888   /   2.040</t>
  </si>
  <si>
    <t>-0.204   /   -0.052</t>
  </si>
  <si>
    <t>-3.443   /   -3.291</t>
  </si>
  <si>
    <t>23.576   /   23.728</t>
  </si>
  <si>
    <t>52.360   /   52.512</t>
  </si>
  <si>
    <t>0.084   /   0.236</t>
  </si>
  <si>
    <t>429.393   /   459.825</t>
  </si>
  <si>
    <t>57.103   /   57.255</t>
  </si>
  <si>
    <t>428.993   /   459.425</t>
  </si>
  <si>
    <t>2.400   /   2.552</t>
  </si>
  <si>
    <t>23.574   /   23.726</t>
  </si>
  <si>
    <t>-5.298   /   -5.146</t>
  </si>
  <si>
    <t>-0.084   /   0.068</t>
  </si>
  <si>
    <t>273.714   /   304.146</t>
  </si>
  <si>
    <t>0.115   /   0.267</t>
  </si>
  <si>
    <t>607.798   /   638.230</t>
  </si>
  <si>
    <t>27.595   /   27.747</t>
  </si>
  <si>
    <t>0.081   /   0.233</t>
  </si>
  <si>
    <t>0.562   /   0.715</t>
  </si>
  <si>
    <t>15.538   /   15.690</t>
  </si>
  <si>
    <t>23.665   /   23.818</t>
  </si>
  <si>
    <t>0.114   /   0.266</t>
  </si>
  <si>
    <t>0.204   /   0.356</t>
  </si>
  <si>
    <t>19.509   /   19.661</t>
  </si>
  <si>
    <t>0.074   /   0.226</t>
  </si>
  <si>
    <t>-0.055   /   0.098</t>
  </si>
  <si>
    <t>-0.184   /   -0.032</t>
  </si>
  <si>
    <t>-0.174   /   -0.022</t>
  </si>
  <si>
    <t>1.970   /   2.122</t>
  </si>
  <si>
    <t>26.217   /   26.369</t>
  </si>
  <si>
    <t>26.207   /   26.360</t>
  </si>
  <si>
    <t>608.388   /   638.820</t>
  </si>
  <si>
    <t>1223.070   /   1253.502</t>
  </si>
  <si>
    <t>1221.061   /   1251.493</t>
  </si>
  <si>
    <t>613.160   /   643.592</t>
  </si>
  <si>
    <t>615.160   /   645.592</t>
  </si>
  <si>
    <t>628.913   /   659.345</t>
  </si>
  <si>
    <t>624.048   /   654.480</t>
  </si>
  <si>
    <t>617.860   /   648.292</t>
  </si>
  <si>
    <t>-1.527   /   -1.375</t>
  </si>
  <si>
    <t>-84.073   /   -83.920</t>
  </si>
  <si>
    <t>574.717   /   605.149</t>
  </si>
  <si>
    <t>566.094   /   596.526</t>
  </si>
  <si>
    <t>8.461   /   8.613</t>
  </si>
  <si>
    <t>8.513   /   8.665</t>
  </si>
  <si>
    <t>88.666   /   119.098</t>
  </si>
  <si>
    <t>85.131   /   115.563</t>
  </si>
  <si>
    <t>0.116   /   0.268</t>
  </si>
  <si>
    <t>404.385   /   434.817</t>
  </si>
  <si>
    <t>-15.505   /   -15.353</t>
  </si>
  <si>
    <t>18.057   /   18.210</t>
  </si>
  <si>
    <t>363.547   /   393.979</t>
  </si>
  <si>
    <t>-42.074   /   -41.922</t>
  </si>
  <si>
    <t>-40.074   /   -39.922</t>
  </si>
  <si>
    <t>348.876   /   379.308</t>
  </si>
  <si>
    <t>-1.731   /   -1.579</t>
  </si>
  <si>
    <t>379.003   /   409.435</t>
  </si>
  <si>
    <t>35.105   /   35.257</t>
  </si>
  <si>
    <t>14.380   /   14.532</t>
  </si>
  <si>
    <t>-9.667   /   -9.515</t>
  </si>
  <si>
    <t>-11.902   /   -11.750</t>
  </si>
  <si>
    <t>333.635   /   364.067</t>
  </si>
  <si>
    <t>-33.749   /   -33.596</t>
  </si>
  <si>
    <t>0.702   /   0.855</t>
  </si>
  <si>
    <t>17.391   /   17.543</t>
  </si>
  <si>
    <t>16.814   /   16.966</t>
  </si>
  <si>
    <t>-5.266   /   -5.114</t>
  </si>
  <si>
    <t>208.321   /   238.754</t>
  </si>
  <si>
    <t>620.124   /   650.556</t>
  </si>
  <si>
    <t>618.562   /   648.994</t>
  </si>
  <si>
    <t>606.438   /   636.870</t>
  </si>
  <si>
    <t>577.906   /   608.338</t>
  </si>
  <si>
    <t>560.606   /   591.038</t>
  </si>
  <si>
    <t>582.647   /   613.079</t>
  </si>
  <si>
    <t>3.184   /   3.336</t>
  </si>
  <si>
    <t>18.045   /   18.198</t>
  </si>
  <si>
    <t>614.605   /   645.037</t>
  </si>
  <si>
    <t>18.202   /   18.354</t>
  </si>
  <si>
    <t>601.454   /   631.886</t>
  </si>
  <si>
    <t>2087.626   /   2118.058</t>
  </si>
  <si>
    <t>1461.842   /   1492.274</t>
  </si>
  <si>
    <t>670.756   /   701.188</t>
  </si>
  <si>
    <t>669.895   /   700.327</t>
  </si>
  <si>
    <t>27.646   /   27.798</t>
  </si>
  <si>
    <t>50.800   /   50.952</t>
  </si>
  <si>
    <t>22.646   /   22.798</t>
  </si>
  <si>
    <t>52.320   /   52.472</t>
  </si>
  <si>
    <t>-31.430   /   -31.277</t>
  </si>
  <si>
    <t>185.852   /   216.285</t>
  </si>
  <si>
    <t>-220.527   /   -220.375</t>
  </si>
  <si>
    <t>71.682   /   71.834</t>
  </si>
  <si>
    <t>49.641   /   49.794</t>
  </si>
  <si>
    <t>-1.023   /   -0.871</t>
  </si>
  <si>
    <t>-1.400   /   -1.248</t>
  </si>
  <si>
    <t>273.814   /   304.246</t>
  </si>
  <si>
    <t>243.421   /   273.853</t>
  </si>
  <si>
    <t>327.421   /   357.853</t>
  </si>
  <si>
    <t>473.048   /   503.480</t>
  </si>
  <si>
    <t>757.073   /   787.505</t>
  </si>
  <si>
    <t>1415.260   /   1445.692</t>
  </si>
  <si>
    <t>49.639   /   49.791</t>
  </si>
  <si>
    <t>51.255   /   51.407</t>
  </si>
  <si>
    <t>-8.476   /   -8.324</t>
  </si>
  <si>
    <t>-10.737   /   -10.585</t>
  </si>
  <si>
    <t>350.760   /   381.193</t>
  </si>
  <si>
    <t>-7.291   /   -7.139</t>
  </si>
  <si>
    <t>19.087   /   19.239</t>
  </si>
  <si>
    <t>14.215   /   14.367</t>
  </si>
  <si>
    <t>338.394   /   368.826</t>
  </si>
  <si>
    <t>4.939   /   5.091</t>
  </si>
  <si>
    <t>-6.935   /   -6.782</t>
  </si>
  <si>
    <t>-24.072   /   -23.920</t>
  </si>
  <si>
    <t>65.782   /   96.214</t>
  </si>
  <si>
    <t>8.442   /   8.595</t>
  </si>
  <si>
    <t>16.891   /   17.043</t>
  </si>
  <si>
    <t>15.310   /   15.462</t>
  </si>
  <si>
    <t>35.005   /   35.157</t>
  </si>
  <si>
    <t>-0.158   /   -0.005</t>
  </si>
  <si>
    <t>2.938   /   3.091</t>
  </si>
  <si>
    <t>26.173   /   26.325</t>
  </si>
  <si>
    <t>-178.444   /   -178.292</t>
  </si>
  <si>
    <t>20.087   /   20.239</t>
  </si>
  <si>
    <t>2.209   /   2.361</t>
  </si>
  <si>
    <t>5.346   /   5.498</t>
  </si>
  <si>
    <t>3.104   /   3.256</t>
  </si>
  <si>
    <t>7.279   /   7.431</t>
  </si>
  <si>
    <t>3.125   /   3.278</t>
  </si>
  <si>
    <t>315.678   /   346.110</t>
  </si>
  <si>
    <t>54.194   /   54.346</t>
  </si>
  <si>
    <t>0.843   /   0.995</t>
  </si>
  <si>
    <t>432.037   /   462.469</t>
  </si>
  <si>
    <t>65.452   /   95.884</t>
  </si>
  <si>
    <t>5.082   /   5.235</t>
  </si>
  <si>
    <t>-15.782   /   -15.630</t>
  </si>
  <si>
    <t>66.422   /   96.854</t>
  </si>
  <si>
    <t>0.825   /   0.977</t>
  </si>
  <si>
    <t>47.963   /   78.395</t>
  </si>
  <si>
    <t>51.133   /   81.565</t>
  </si>
  <si>
    <t>52.454   /   82.886</t>
  </si>
  <si>
    <t>570.606   /   601.038</t>
  </si>
  <si>
    <t>638.850   /   669.282</t>
  </si>
  <si>
    <t>21.219   /   21.371</t>
  </si>
  <si>
    <t>-1.415   /   -1.263</t>
  </si>
  <si>
    <t>15.897   /   16.049</t>
  </si>
  <si>
    <t>67.658   /   67.810</t>
  </si>
  <si>
    <t>30.539   /   30.691</t>
  </si>
  <si>
    <t>-0.173   /   -0.021</t>
  </si>
  <si>
    <t>1.858   /   2.010</t>
  </si>
  <si>
    <t>33.596   /   33.749</t>
  </si>
  <si>
    <t>1.909   /   2.061</t>
  </si>
  <si>
    <t>0.076   /   0.228</t>
  </si>
  <si>
    <t>1.807   /   1.959</t>
  </si>
  <si>
    <t>68.828   /   68.980</t>
  </si>
  <si>
    <t>58.683   /   58.836</t>
  </si>
  <si>
    <t>0.244   /   0.396</t>
  </si>
  <si>
    <t>9.007   /   9.159</t>
  </si>
  <si>
    <t>22.892   /   23.045</t>
  </si>
  <si>
    <t>26.063   /   26.216</t>
  </si>
  <si>
    <t>32.817   /   32.970</t>
  </si>
  <si>
    <t>25.931   /   26.084</t>
  </si>
  <si>
    <t>14.555   /   14.708</t>
  </si>
  <si>
    <t>38.187   /   38.340</t>
  </si>
  <si>
    <t>132.193   /   162.801</t>
  </si>
  <si>
    <t>140.858   /   171.466</t>
  </si>
  <si>
    <t>25.814   /   25.967</t>
  </si>
  <si>
    <t>35.911   /   36.064</t>
  </si>
  <si>
    <t>24.605   /   24.758</t>
  </si>
  <si>
    <t>23.789   /   23.942</t>
  </si>
  <si>
    <t>2.693   /   2.847</t>
  </si>
  <si>
    <t>2.774   /   2.927</t>
  </si>
  <si>
    <t>4.223   /   4.377</t>
  </si>
  <si>
    <t>4.373   /   4.527</t>
  </si>
  <si>
    <t>-13.636   /   -13.483</t>
  </si>
  <si>
    <t>-8.532   /   -8.379</t>
  </si>
  <si>
    <t>-0.004   /   0.149</t>
  </si>
  <si>
    <t>1073.941   /   1104.549</t>
  </si>
  <si>
    <t>1.622   /   1.775</t>
  </si>
  <si>
    <t>1.695   /   1.848</t>
  </si>
  <si>
    <t>1.010   /   1.163</t>
  </si>
  <si>
    <t>23.232   /   23.386</t>
  </si>
  <si>
    <t>27.232   /   27.386</t>
  </si>
  <si>
    <t>0.087   /   0.240</t>
  </si>
  <si>
    <t>-80.490   /   -80.337</t>
  </si>
  <si>
    <t>3.547   /   3.700</t>
  </si>
  <si>
    <t>2.985   /   3.138</t>
  </si>
  <si>
    <t>53.336   /   53.489</t>
  </si>
  <si>
    <t>1.715   /   1.868</t>
  </si>
  <si>
    <t>-0.023   /   0.130</t>
  </si>
  <si>
    <t>-0.232   /   -0.079</t>
  </si>
  <si>
    <t>-0.178   /   -0.025</t>
  </si>
  <si>
    <t>-0.177   /   -0.024</t>
  </si>
  <si>
    <t>-1.024   /   -0.871</t>
  </si>
  <si>
    <t>15.620   /   15.773</t>
  </si>
  <si>
    <t>-0.255   /   -0.102</t>
  </si>
  <si>
    <t>27.431   /   27.584</t>
  </si>
  <si>
    <t>0.056   /   0.209</t>
  </si>
  <si>
    <t>-0.128   /   0.025</t>
  </si>
  <si>
    <t>-0.050   /   0.103</t>
  </si>
  <si>
    <t>-0.119   /   0.034</t>
  </si>
  <si>
    <t>1.780   /   1.933</t>
  </si>
  <si>
    <t>-14.153   /   -14.000</t>
  </si>
  <si>
    <t>1.889   /   2.042</t>
  </si>
  <si>
    <t>-0.159   /   -0.006</t>
  </si>
  <si>
    <t>7.642   /   7.795</t>
  </si>
  <si>
    <t>53.175   /   83.783</t>
  </si>
  <si>
    <t>419.538   /   450.146</t>
  </si>
  <si>
    <t>1.084   /   1.237</t>
  </si>
  <si>
    <t>2.131   /   2.284</t>
  </si>
  <si>
    <t>12.879   /   13.032</t>
  </si>
  <si>
    <t>13.948   /   14.101</t>
  </si>
  <si>
    <t>174.177   /   204.785</t>
  </si>
  <si>
    <t>-0.189   /   -0.036</t>
  </si>
  <si>
    <t>52.574   /   52.727</t>
  </si>
  <si>
    <t>1.846   /   1.999</t>
  </si>
  <si>
    <t>-0.095   /   0.058</t>
  </si>
  <si>
    <t>-0.028   /   0.125</t>
  </si>
  <si>
    <t>68.436   /   99.044</t>
  </si>
  <si>
    <t>1.865   /   2.018</t>
  </si>
  <si>
    <t>0.338   /   0.491</t>
  </si>
  <si>
    <t>-64.677   /   -64.524</t>
  </si>
  <si>
    <t>-6.846   /   -6.693</t>
  </si>
  <si>
    <t>419.188   /   449.796</t>
  </si>
  <si>
    <t>69.855   /   70.008</t>
  </si>
  <si>
    <t>9.380   /   9.533</t>
  </si>
  <si>
    <t>520.695   /   551.303</t>
  </si>
  <si>
    <t>16.639   /   16.792</t>
  </si>
  <si>
    <t>323.349   /   353.957</t>
  </si>
  <si>
    <t>-10.794   /   -10.641</t>
  </si>
  <si>
    <t>-12.957   /   -12.804</t>
  </si>
  <si>
    <t>60.668   /   91.277</t>
  </si>
  <si>
    <t>64.422   /   95.030</t>
  </si>
  <si>
    <t>267.841   /   298.449</t>
  </si>
  <si>
    <t>60.581   /   60.735</t>
  </si>
  <si>
    <t>485.243   /   515.851</t>
  </si>
  <si>
    <t>440.243   /   470.851</t>
  </si>
  <si>
    <t>18.298   /   18.452</t>
  </si>
  <si>
    <t>-12.830   /   -12.677</t>
  </si>
  <si>
    <t>347.808   /   378.416</t>
  </si>
  <si>
    <t>10.905   /   11.058</t>
  </si>
  <si>
    <t>377.996   /   408.604</t>
  </si>
  <si>
    <t>7.241   /   7.394</t>
  </si>
  <si>
    <t>8.370   /   8.523</t>
  </si>
  <si>
    <t>629.166   /   659.774</t>
  </si>
  <si>
    <t>19.946   /   20.099</t>
  </si>
  <si>
    <t>605.998   /   636.606</t>
  </si>
  <si>
    <t>1.474   /   1.627</t>
  </si>
  <si>
    <t>-0.051   /   0.102</t>
  </si>
  <si>
    <t>1.605   /   1.758</t>
  </si>
  <si>
    <t>2.014   /   2.167</t>
  </si>
  <si>
    <t>4.173   /   4.327</t>
  </si>
  <si>
    <t>3.663   /   3.817</t>
  </si>
  <si>
    <t>1.746   /   1.899</t>
  </si>
  <si>
    <t>-0.060   /   0.093</t>
  </si>
  <si>
    <t>4.073   /   4.227</t>
  </si>
  <si>
    <t>35.013   /   35.166</t>
  </si>
  <si>
    <t>34.814   /   34.967</t>
  </si>
  <si>
    <t>333.597   /   364.205</t>
  </si>
  <si>
    <t>190.265   /   220.873</t>
  </si>
  <si>
    <t>35.515   /   35.668</t>
  </si>
  <si>
    <t>596.503   /   627.111</t>
  </si>
  <si>
    <t>-10.205   /   -10.052</t>
  </si>
  <si>
    <t>343.670   /   374.278</t>
  </si>
  <si>
    <t>329.705   /   360.313</t>
  </si>
  <si>
    <t>539.180   /   569.788</t>
  </si>
  <si>
    <t>630.782   /   661.390</t>
  </si>
  <si>
    <t>629.968   /   660.576</t>
  </si>
  <si>
    <t>617.778   /   648.386</t>
  </si>
  <si>
    <t>662.583   /   693.191</t>
  </si>
  <si>
    <t>8.677   /   8.830</t>
  </si>
  <si>
    <t>6.814   /   6.967</t>
  </si>
  <si>
    <t>18.341   /   18.494</t>
  </si>
  <si>
    <t>0.680   /   0.833</t>
  </si>
  <si>
    <t>678.583   /   709.191</t>
  </si>
  <si>
    <t>24.431   /   24.584</t>
  </si>
  <si>
    <t>20.075   /   20.228</t>
  </si>
  <si>
    <t>8.555   /   8.708</t>
  </si>
  <si>
    <t>-54.280   /   -54.127</t>
  </si>
  <si>
    <t>-5.332   /   -5.179</t>
  </si>
  <si>
    <t>14.551   /   14.704</t>
  </si>
  <si>
    <t>7.571   /   7.724</t>
  </si>
  <si>
    <t>7.777   /   7.930</t>
  </si>
  <si>
    <t>-108.484   /   -108.331</t>
  </si>
  <si>
    <t>25.570   /   25.723</t>
  </si>
  <si>
    <t>-9.203   /   -9.050</t>
  </si>
  <si>
    <t>363.257   /   393.865</t>
  </si>
  <si>
    <t>1.923   /   2.077</t>
  </si>
  <si>
    <t>555.828   /   586.436</t>
  </si>
  <si>
    <t>595.138   /   625.746</t>
  </si>
  <si>
    <t>3.497   /   3.650</t>
  </si>
  <si>
    <t>583.065   /   613.673</t>
  </si>
  <si>
    <t>20.416   /   20.569</t>
  </si>
  <si>
    <t>639.729   /   670.337</t>
  </si>
  <si>
    <t>8.644   /   8.797</t>
  </si>
  <si>
    <t>-8.000   /   -7.847</t>
  </si>
  <si>
    <t>506.610   /   537.218</t>
  </si>
  <si>
    <t>-8.325   /   -8.172</t>
  </si>
  <si>
    <t>445.030   /   475.638</t>
  </si>
  <si>
    <t>540.453   /   571.061</t>
  </si>
  <si>
    <t>-16.128   /   -15.975</t>
  </si>
  <si>
    <t>-116.484   /   -116.331</t>
  </si>
  <si>
    <t>9788.731   /   9819.339</t>
  </si>
  <si>
    <t>111.955   /   142.563</t>
  </si>
  <si>
    <t>12.352   /   12.505</t>
  </si>
  <si>
    <t>690.474   /   721.082</t>
  </si>
  <si>
    <t>15.173   /   15.327</t>
  </si>
  <si>
    <t>12.781   /   12.934</t>
  </si>
  <si>
    <t>15.055   /   15.208</t>
  </si>
  <si>
    <t>3.780   /   3.933</t>
  </si>
  <si>
    <t>-8.490   /   -8.337</t>
  </si>
  <si>
    <t>59.733   /   59.886</t>
  </si>
  <si>
    <t>3.419   /   3.572</t>
  </si>
  <si>
    <t>2.780   /   2.933</t>
  </si>
  <si>
    <t>56.396   /   56.549</t>
  </si>
  <si>
    <t>4.423   /   4.577</t>
  </si>
  <si>
    <t>-0.210   /   -0.057</t>
  </si>
  <si>
    <t>1.805   /   1.958</t>
  </si>
  <si>
    <t>1.977   /   2.130</t>
  </si>
  <si>
    <t>1.048   /   1.201</t>
  </si>
  <si>
    <t>1.855   /   2.008</t>
  </si>
  <si>
    <t>-0.031   /   0.122</t>
  </si>
  <si>
    <t>2.078   /   2.231</t>
  </si>
  <si>
    <t>-3.426   /   -3.273</t>
  </si>
  <si>
    <t>23.585   /   23.738</t>
  </si>
  <si>
    <t>52.338   /   52.491</t>
  </si>
  <si>
    <t>0.079   /   0.232</t>
  </si>
  <si>
    <t>429.126   /   459.734</t>
  </si>
  <si>
    <t>56.825   /   56.978</t>
  </si>
  <si>
    <t>428.726   /   459.334</t>
  </si>
  <si>
    <t>2.135   /   2.288</t>
  </si>
  <si>
    <t>4.898   /   5.052</t>
  </si>
  <si>
    <t>-5.299   /   -5.146</t>
  </si>
  <si>
    <t>-0.084   /   0.069</t>
  </si>
  <si>
    <t>1.540   /   1.693</t>
  </si>
  <si>
    <t>272.733   /   303.341</t>
  </si>
  <si>
    <t>0.114   /   0.267</t>
  </si>
  <si>
    <t>608.257   /   638.865</t>
  </si>
  <si>
    <t>27.594   /   27.747</t>
  </si>
  <si>
    <t>0.080   /   0.233</t>
  </si>
  <si>
    <t>-0.150   /   0.003</t>
  </si>
  <si>
    <t>10.369   /   10.522</t>
  </si>
  <si>
    <t>7.973   /   8.126</t>
  </si>
  <si>
    <t>0.146   /   0.299</t>
  </si>
  <si>
    <t>0.236   /   0.389</t>
  </si>
  <si>
    <t>14.334   /   14.487</t>
  </si>
  <si>
    <t>0.074   /   0.227</t>
  </si>
  <si>
    <t>2.080   /   2.233</t>
  </si>
  <si>
    <t>-0.184   /   -0.031</t>
  </si>
  <si>
    <t>-0.174   /   -0.021</t>
  </si>
  <si>
    <t>-0.054   /   0.099</t>
  </si>
  <si>
    <t>0.001   /   0.154</t>
  </si>
  <si>
    <t>26.209   /   26.362</t>
  </si>
  <si>
    <t>26.202   /   26.355</t>
  </si>
  <si>
    <t>608.847   /   639.455</t>
  </si>
  <si>
    <t>1225.166   /   1255.774</t>
  </si>
  <si>
    <t>1223.255   /   1253.863</t>
  </si>
  <si>
    <t>613.238   /   643.846</t>
  </si>
  <si>
    <t>615.238   /   645.846</t>
  </si>
  <si>
    <t>629.112   /   659.720</t>
  </si>
  <si>
    <t>624.245   /   654.853</t>
  </si>
  <si>
    <t>618.583   /   649.191</t>
  </si>
  <si>
    <t>-0.881   /   -0.728</t>
  </si>
  <si>
    <t>-84.490   /   -84.337</t>
  </si>
  <si>
    <t>565.521   /   596.129</t>
  </si>
  <si>
    <t>566.061   /   596.669</t>
  </si>
  <si>
    <t>7.583   /   7.736</t>
  </si>
  <si>
    <t>7.597   /   7.750</t>
  </si>
  <si>
    <t>80.749   /   111.357</t>
  </si>
  <si>
    <t>77.331   /   107.939</t>
  </si>
  <si>
    <t>0.112   /   0.266</t>
  </si>
  <si>
    <t>404.116   /   434.724</t>
  </si>
  <si>
    <t>-15.496   /   -15.343</t>
  </si>
  <si>
    <t>18.056   /   18.209</t>
  </si>
  <si>
    <t>363.457   /   394.065</t>
  </si>
  <si>
    <t>-42.283   /   -42.130</t>
  </si>
  <si>
    <t>-40.283   /   -40.130</t>
  </si>
  <si>
    <t>348.786   /   379.395</t>
  </si>
  <si>
    <t>-1.732   /   -1.578</t>
  </si>
  <si>
    <t>378.677   /   409.285</t>
  </si>
  <si>
    <t>35.105   /   35.258</t>
  </si>
  <si>
    <t>13.879   /   14.032</t>
  </si>
  <si>
    <t>-9.701   /   -9.548</t>
  </si>
  <si>
    <t>-11.907   /   -11.754</t>
  </si>
  <si>
    <t>334.047   /   364.655</t>
  </si>
  <si>
    <t>-0.177   /   -0.023</t>
  </si>
  <si>
    <t>-33.572   /   -33.419</t>
  </si>
  <si>
    <t>0.703   /   0.856</t>
  </si>
  <si>
    <t>1.673   /   1.827</t>
  </si>
  <si>
    <t>17.431   /   17.584</t>
  </si>
  <si>
    <t>16.987   /   17.140</t>
  </si>
  <si>
    <t>-5.266   /   -5.113</t>
  </si>
  <si>
    <t>212.219   /   242.827</t>
  </si>
  <si>
    <t>620.848   /   651.456</t>
  </si>
  <si>
    <t>619.302   /   649.910</t>
  </si>
  <si>
    <t>607.208   /   637.816</t>
  </si>
  <si>
    <t>579.229   /   609.837</t>
  </si>
  <si>
    <t>553.138   /   583.746</t>
  </si>
  <si>
    <t>583.945   /   614.553</t>
  </si>
  <si>
    <t>3.184   /   3.337</t>
  </si>
  <si>
    <t>18.075   /   18.228</t>
  </si>
  <si>
    <t>615.347   /   645.955</t>
  </si>
  <si>
    <t>18.233   /   18.386</t>
  </si>
  <si>
    <t>594.278   /   624.886</t>
  </si>
  <si>
    <t>2089.430   /   2120.038</t>
  </si>
  <si>
    <t>1461.754   /   1492.362</t>
  </si>
  <si>
    <t>672.506   /   703.114</t>
  </si>
  <si>
    <t>670.616   /   701.224</t>
  </si>
  <si>
    <t>27.639   /   27.792</t>
  </si>
  <si>
    <t>50.779   /   50.932</t>
  </si>
  <si>
    <t>22.639   /   22.792</t>
  </si>
  <si>
    <t>0.048   /   0.202</t>
  </si>
  <si>
    <t>52.298   /   52.451</t>
  </si>
  <si>
    <t>18.231   /   18.384</t>
  </si>
  <si>
    <t>189.113   /   219.721</t>
  </si>
  <si>
    <t>18.232   /   18.386</t>
  </si>
  <si>
    <t>-224.199   /   -224.046</t>
  </si>
  <si>
    <t>73.395   /   73.548</t>
  </si>
  <si>
    <t>-1.114   /   -0.960</t>
  </si>
  <si>
    <t>-1.482   /   -1.329</t>
  </si>
  <si>
    <t>272.833   /   303.441</t>
  </si>
  <si>
    <t>246.694   /   277.302</t>
  </si>
  <si>
    <t>324.599   /   355.207</t>
  </si>
  <si>
    <t>474.245   /   504.853</t>
  </si>
  <si>
    <t>757.221   /   787.829</t>
  </si>
  <si>
    <t>1417.326   /   1447.934</t>
  </si>
  <si>
    <t>49.638   /   49.791</t>
  </si>
  <si>
    <t>51.254   /   51.407</t>
  </si>
  <si>
    <t>-8.518   /   -8.365</t>
  </si>
  <si>
    <t>-10.739   /   -10.586</t>
  </si>
  <si>
    <t>350.894   /   381.503</t>
  </si>
  <si>
    <t>-7.721   /   -7.568</t>
  </si>
  <si>
    <t>18.824   /   18.977</t>
  </si>
  <si>
    <t>13.968   /   14.121</t>
  </si>
  <si>
    <t>338.765   /   369.373</t>
  </si>
  <si>
    <t>5.300   /   5.453</t>
  </si>
  <si>
    <t>-7.712   /   -7.559</t>
  </si>
  <si>
    <t>-26.543   /   -26.390</t>
  </si>
  <si>
    <t>65.468   /   96.077</t>
  </si>
  <si>
    <t>8.443   /   8.596</t>
  </si>
  <si>
    <t>16.931   /   17.084</t>
  </si>
  <si>
    <t>15.002   /   15.155</t>
  </si>
  <si>
    <t>35.005   /   35.158</t>
  </si>
  <si>
    <t>-0.157   /   -0.004</t>
  </si>
  <si>
    <t>2.857   /   3.010</t>
  </si>
  <si>
    <t>25.940   /   26.093</t>
  </si>
  <si>
    <t>-181.110   /   -180.957</t>
  </si>
  <si>
    <t>19.824   /   19.977</t>
  </si>
  <si>
    <t>1.970   /   2.123</t>
  </si>
  <si>
    <t>5.040   /   5.194</t>
  </si>
  <si>
    <t>3.104   /   3.257</t>
  </si>
  <si>
    <t>6.928   /   7.081</t>
  </si>
  <si>
    <t>3.126   /   3.279</t>
  </si>
  <si>
    <t>0.923   /   1.077</t>
  </si>
  <si>
    <t>311.841   /   342.449</t>
  </si>
  <si>
    <t>54.064   /   54.217</t>
  </si>
  <si>
    <t>0.842   /   0.995</t>
  </si>
  <si>
    <t>431.769   /   462.377</t>
  </si>
  <si>
    <t>65.169   /   95.778</t>
  </si>
  <si>
    <t>5.083   /   5.236</t>
  </si>
  <si>
    <t>-16.412   /   -16.259</t>
  </si>
  <si>
    <t>66.129   /   96.737</t>
  </si>
  <si>
    <t>0.971   /   1.124</t>
  </si>
  <si>
    <t>47.643   /   78.251</t>
  </si>
  <si>
    <t>50.822   /   81.430</t>
  </si>
  <si>
    <t>52.002   /   82.610</t>
  </si>
  <si>
    <t>563.138   /   593.746</t>
  </si>
  <si>
    <t>639.617   /   670.225</t>
  </si>
  <si>
    <t>21.219   /   21.372</t>
  </si>
  <si>
    <t>-1.416   /   -1.263</t>
  </si>
  <si>
    <t>16.056   /   16.209</t>
  </si>
  <si>
    <t>67.893   /   68.046</t>
  </si>
  <si>
    <t>30.694   /   30.847</t>
  </si>
  <si>
    <t>-0.149   /   0.004</t>
  </si>
  <si>
    <t>1.825   /   1.978</t>
  </si>
  <si>
    <t>33.419   /   33.572</t>
  </si>
  <si>
    <t>1.916   /   2.069</t>
  </si>
  <si>
    <t>0.075   /   0.228</t>
  </si>
  <si>
    <t>1.809   /   1.962</t>
  </si>
  <si>
    <t>-0.062   /   0.092</t>
  </si>
  <si>
    <t>69.061   /   69.214</t>
  </si>
  <si>
    <t>58.911   /   59.064</t>
  </si>
  <si>
    <t>0.218   /   0.371</t>
  </si>
  <si>
    <t>9.078   /   9.231</t>
  </si>
  <si>
    <t>22.659   /   22.813</t>
  </si>
  <si>
    <t>26.027   /   26.181</t>
  </si>
  <si>
    <t>32.710   /   32.864</t>
  </si>
  <si>
    <t>25.920   /   26.074</t>
  </si>
  <si>
    <t>14.237   /   14.391</t>
  </si>
  <si>
    <t>37.767   /   37.921</t>
  </si>
  <si>
    <t>130.621   /   161.401</t>
  </si>
  <si>
    <t>139.869   /   170.649</t>
  </si>
  <si>
    <t>25.858   /   26.012</t>
  </si>
  <si>
    <t>35.914   /   36.068</t>
  </si>
  <si>
    <t>24.632   /   24.785</t>
  </si>
  <si>
    <t>23.864   /   24.018</t>
  </si>
  <si>
    <t>2.773   /   2.927</t>
  </si>
  <si>
    <t>-13.721   /   -13.567</t>
  </si>
  <si>
    <t>-9.165   /   -9.011</t>
  </si>
  <si>
    <t>-0.018   /   0.136</t>
  </si>
  <si>
    <t>1069.851   /   1100.630</t>
  </si>
  <si>
    <t>1.589   /   1.743</t>
  </si>
  <si>
    <t>1.566   /   1.720</t>
  </si>
  <si>
    <t>1.127   /   1.281</t>
  </si>
  <si>
    <t>1.009   /   1.163</t>
  </si>
  <si>
    <t>23.194   /   23.348</t>
  </si>
  <si>
    <t>27.194   /   27.348</t>
  </si>
  <si>
    <t>0.087   /   0.241</t>
  </si>
  <si>
    <t>-80.905   /   -80.751</t>
  </si>
  <si>
    <t>3.546   /   3.700</t>
  </si>
  <si>
    <t>2.856   /   3.010</t>
  </si>
  <si>
    <t>53.338   /   53.492</t>
  </si>
  <si>
    <t>1.586   /   1.740</t>
  </si>
  <si>
    <t>-0.104   /   0.050</t>
  </si>
  <si>
    <t>-0.182   /   -0.028</t>
  </si>
  <si>
    <t>-0.219   /   -0.065</t>
  </si>
  <si>
    <t>-1.025   /   -0.871</t>
  </si>
  <si>
    <t>15.558   /   15.712</t>
  </si>
  <si>
    <t>-0.257   /   -0.103</t>
  </si>
  <si>
    <t>27.309   /   27.463</t>
  </si>
  <si>
    <t>0.049   /   0.203</t>
  </si>
  <si>
    <t>-0.138   /   0.016</t>
  </si>
  <si>
    <t>-0.114   /   0.040</t>
  </si>
  <si>
    <t>-0.127   /   0.027</t>
  </si>
  <si>
    <t>1.777   /   1.931</t>
  </si>
  <si>
    <t>-14.795   /   -14.641</t>
  </si>
  <si>
    <t>1.888   /   2.042</t>
  </si>
  <si>
    <t>-0.163   /   -0.009</t>
  </si>
  <si>
    <t>7.677   /   7.831</t>
  </si>
  <si>
    <t>53.062   /   83.842</t>
  </si>
  <si>
    <t>419.282   /   450.061</t>
  </si>
  <si>
    <t>1.003   /   1.157</t>
  </si>
  <si>
    <t>2.158   /   2.312</t>
  </si>
  <si>
    <t>13.267   /   13.420</t>
  </si>
  <si>
    <t>14.122   /   14.276</t>
  </si>
  <si>
    <t>164.568   /   195.348</t>
  </si>
  <si>
    <t>-0.193   /   -0.039</t>
  </si>
  <si>
    <t>52.146   /   52.300</t>
  </si>
  <si>
    <t>1.838   /   1.992</t>
  </si>
  <si>
    <t>-0.105   /   0.049</t>
  </si>
  <si>
    <t>-0.109   /   0.045</t>
  </si>
  <si>
    <t>68.170   /   98.949</t>
  </si>
  <si>
    <t>1.856   /   2.010</t>
  </si>
  <si>
    <t>0.407   /   0.561</t>
  </si>
  <si>
    <t>-59.571   /   -59.417</t>
  </si>
  <si>
    <t>-6.905   /   -6.751</t>
  </si>
  <si>
    <t>418.932   /   449.711</t>
  </si>
  <si>
    <t>69.902   /   70.056</t>
  </si>
  <si>
    <t>9.540   /   9.694</t>
  </si>
  <si>
    <t>522.039   /   552.819</t>
  </si>
  <si>
    <t>16.632   /   16.786</t>
  </si>
  <si>
    <t>317.652   /   348.431</t>
  </si>
  <si>
    <t>-11.980   /   -11.826</t>
  </si>
  <si>
    <t>-22.396   /   -22.242</t>
  </si>
  <si>
    <t>-14.103   /   -13.949</t>
  </si>
  <si>
    <t>-22.252   /   -22.099</t>
  </si>
  <si>
    <t>60.575   /   91.355</t>
  </si>
  <si>
    <t>64.352   /   95.131</t>
  </si>
  <si>
    <t>262.853   /   293.632</t>
  </si>
  <si>
    <t>60.252   /   60.406</t>
  </si>
  <si>
    <t>486.624   /   517.404</t>
  </si>
  <si>
    <t>441.624   /   472.404</t>
  </si>
  <si>
    <t>-13.845   /   -13.691</t>
  </si>
  <si>
    <t>345.243   /   376.023</t>
  </si>
  <si>
    <t>10.905   /   11.059</t>
  </si>
  <si>
    <t>376.119   /   406.899</t>
  </si>
  <si>
    <t>7.241   /   7.395</t>
  </si>
  <si>
    <t>8.518   /   8.672</t>
  </si>
  <si>
    <t>629.235   /   660.015</t>
  </si>
  <si>
    <t>19.957   /   20.111</t>
  </si>
  <si>
    <t>606.062   /   636.842</t>
  </si>
  <si>
    <t>1.454   /   1.607</t>
  </si>
  <si>
    <t>-0.064   /   0.090</t>
  </si>
  <si>
    <t>1.476   /   1.630</t>
  </si>
  <si>
    <t>2.005   /   2.159</t>
  </si>
  <si>
    <t>1.738   /   1.892</t>
  </si>
  <si>
    <t>-0.070   /   0.084</t>
  </si>
  <si>
    <t>34.963   /   35.117</t>
  </si>
  <si>
    <t>34.764   /   34.918</t>
  </si>
  <si>
    <t>333.022   /   363.801</t>
  </si>
  <si>
    <t>190.200   /   220.979</t>
  </si>
  <si>
    <t>35.465   /   35.619</t>
  </si>
  <si>
    <t>568.198   /   598.978</t>
  </si>
  <si>
    <t>-10.211   /   -10.057</t>
  </si>
  <si>
    <t>343.332   /   374.111</t>
  </si>
  <si>
    <t>327.205   /   357.985</t>
  </si>
  <si>
    <t>539.260   /   570.040</t>
  </si>
  <si>
    <t>631.014   /   661.794</t>
  </si>
  <si>
    <t>630.038   /   660.817</t>
  </si>
  <si>
    <t>617.087   /   647.867</t>
  </si>
  <si>
    <t>662.872   /   693.652</t>
  </si>
  <si>
    <t>8.616   /   8.770</t>
  </si>
  <si>
    <t>6.408   /   6.562</t>
  </si>
  <si>
    <t>18.302   /   18.456</t>
  </si>
  <si>
    <t>0.680   /   0.834</t>
  </si>
  <si>
    <t>678.872   /   709.652</t>
  </si>
  <si>
    <t>24.309   /   24.463</t>
  </si>
  <si>
    <t>20.034   /   20.188</t>
  </si>
  <si>
    <t>8.237   /   8.391</t>
  </si>
  <si>
    <t>-51.826   /   -51.673</t>
  </si>
  <si>
    <t>-5.332   /   -5.178</t>
  </si>
  <si>
    <t>14.417   /   14.571</t>
  </si>
  <si>
    <t>4.390   /   4.544</t>
  </si>
  <si>
    <t>4.590   /   4.744</t>
  </si>
  <si>
    <t>-103.576   /   -103.422</t>
  </si>
  <si>
    <t>14.619   /   14.773</t>
  </si>
  <si>
    <t>29.618   /   29.772</t>
  </si>
  <si>
    <t>-9.285   /   -9.131</t>
  </si>
  <si>
    <t>362.905   /   393.685</t>
  </si>
  <si>
    <t>528.127   /   558.906</t>
  </si>
  <si>
    <t>566.484   /   597.264</t>
  </si>
  <si>
    <t>3.496   /   3.650</t>
  </si>
  <si>
    <t>572.803   /   603.583</t>
  </si>
  <si>
    <t>20.375   /   20.529</t>
  </si>
  <si>
    <t>639.768   /   670.548</t>
  </si>
  <si>
    <t>8.792   /   8.946</t>
  </si>
  <si>
    <t>-7.913   /   -7.759</t>
  </si>
  <si>
    <t>507.931   /   538.710</t>
  </si>
  <si>
    <t>-8.253   /   -8.099</t>
  </si>
  <si>
    <t>444.730   /   475.510</t>
  </si>
  <si>
    <t>512.406   /   543.185</t>
  </si>
  <si>
    <t>-16.138   /   -15.984</t>
  </si>
  <si>
    <t>-111.576   /   -111.422</t>
  </si>
  <si>
    <t>9721.700   /   9752.479</t>
  </si>
  <si>
    <t>110.705   /   141.485</t>
  </si>
  <si>
    <t>689.964   /   720.744</t>
  </si>
  <si>
    <t>12.794   /   12.947</t>
  </si>
  <si>
    <t>14.737   /   14.891</t>
  </si>
  <si>
    <t>3.780   /   3.934</t>
  </si>
  <si>
    <t>-9.230   /   -9.076</t>
  </si>
  <si>
    <t>59.312   /   59.466</t>
  </si>
  <si>
    <t>3.553   /   3.707</t>
  </si>
  <si>
    <t>2.780   /   2.934</t>
  </si>
  <si>
    <t>55.964   /   56.118</t>
  </si>
  <si>
    <t>-0.211   /   -0.057</t>
  </si>
  <si>
    <t>1.676   /   1.830</t>
  </si>
  <si>
    <t>1.977   /   2.131</t>
  </si>
  <si>
    <t>1.047   /   1.201</t>
  </si>
  <si>
    <t>1.726   /   1.880</t>
  </si>
  <si>
    <t>-0.110   /   0.044</t>
  </si>
  <si>
    <t>-3.419   /   -3.265</t>
  </si>
  <si>
    <t>23.406   /   23.560</t>
  </si>
  <si>
    <t>52.317   /   52.471</t>
  </si>
  <si>
    <t>0.079   /   0.233</t>
  </si>
  <si>
    <t>428.866   /   459.646</t>
  </si>
  <si>
    <t>56.548   /   56.702</t>
  </si>
  <si>
    <t>428.466   /   459.246</t>
  </si>
  <si>
    <t>1.768   /   1.922</t>
  </si>
  <si>
    <t>-5.299   /   -5.145</t>
  </si>
  <si>
    <t>-0.085   /   0.069</t>
  </si>
  <si>
    <t>1.539   /   1.693</t>
  </si>
  <si>
    <t>276.477   /   307.257</t>
  </si>
  <si>
    <t>609.216   /   639.996</t>
  </si>
  <si>
    <t>27.442   /   27.596</t>
  </si>
  <si>
    <t>0.077   /   0.230</t>
  </si>
  <si>
    <t>0.230   /   0.384</t>
  </si>
  <si>
    <t>9.192   /   9.346</t>
  </si>
  <si>
    <t>15.477   /   15.631</t>
  </si>
  <si>
    <t>0.277   /   0.430</t>
  </si>
  <si>
    <t>0.367   /   0.520</t>
  </si>
  <si>
    <t>13.184   /   13.338</t>
  </si>
  <si>
    <t>0.073   /   0.227</t>
  </si>
  <si>
    <t>2.077   /   2.231</t>
  </si>
  <si>
    <t>-0.185   /   -0.031</t>
  </si>
  <si>
    <t>-0.175   /   -0.021</t>
  </si>
  <si>
    <t>-0.068   /   0.086</t>
  </si>
  <si>
    <t>1.969   /   2.123</t>
  </si>
  <si>
    <t>-0.120   /   0.034</t>
  </si>
  <si>
    <t>0.000   /   0.154</t>
  </si>
  <si>
    <t>26.198   /   26.352</t>
  </si>
  <si>
    <t>26.196   /   26.350</t>
  </si>
  <si>
    <t>609.806   /   640.586</t>
  </si>
  <si>
    <t>1225.523   /   1256.302</t>
  </si>
  <si>
    <t>1223.837   /   1254.616</t>
  </si>
  <si>
    <t>613.313   /   644.093</t>
  </si>
  <si>
    <t>615.313   /   646.093</t>
  </si>
  <si>
    <t>629.309   /   660.089</t>
  </si>
  <si>
    <t>624.440   /   655.220</t>
  </si>
  <si>
    <t>618.872   /   649.652</t>
  </si>
  <si>
    <t>-1.862   /   -1.708</t>
  </si>
  <si>
    <t>-84.905   /   -84.751</t>
  </si>
  <si>
    <t>537.966   /   568.746</t>
  </si>
  <si>
    <t>566.030   /   596.809</t>
  </si>
  <si>
    <t>4.395   /   4.549</t>
  </si>
  <si>
    <t>4.895   /   5.049</t>
  </si>
  <si>
    <t>54.132   /   84.912</t>
  </si>
  <si>
    <t>51.113   /   81.893</t>
  </si>
  <si>
    <t>403.853   /   434.632</t>
  </si>
  <si>
    <t>-15.525   /   -15.371</t>
  </si>
  <si>
    <t>18.055   /   18.209</t>
  </si>
  <si>
    <t>363.370   /   394.150</t>
  </si>
  <si>
    <t>-42.491   /   -42.337</t>
  </si>
  <si>
    <t>-40.491   /   -40.337</t>
  </si>
  <si>
    <t>348.700   /   379.479</t>
  </si>
  <si>
    <t>378.353   /   409.133</t>
  </si>
  <si>
    <t>35.104   /   35.258</t>
  </si>
  <si>
    <t>13.629   /   13.783</t>
  </si>
  <si>
    <t>-9.772   /   -9.619</t>
  </si>
  <si>
    <t>-11.950   /   -11.796</t>
  </si>
  <si>
    <t>334.251   /   365.030</t>
  </si>
  <si>
    <t>-33.501   /   -33.347</t>
  </si>
  <si>
    <t>0.703   /   0.857</t>
  </si>
  <si>
    <t>17.309   /   17.463</t>
  </si>
  <si>
    <t>16.929   /   17.083</t>
  </si>
  <si>
    <t>-5.265   /   -5.111</t>
  </si>
  <si>
    <t>214.171   /   244.950</t>
  </si>
  <si>
    <t>621.137   /   651.917</t>
  </si>
  <si>
    <t>619.623   /   650.402</t>
  </si>
  <si>
    <t>607.429   /   638.208</t>
  </si>
  <si>
    <t>578.900   /   609.680</t>
  </si>
  <si>
    <t>524.484   /   555.264</t>
  </si>
  <si>
    <t>583.753   /   614.533</t>
  </si>
  <si>
    <t>3.185   /   3.339</t>
  </si>
  <si>
    <t>18.034   /   18.188</t>
  </si>
  <si>
    <t>615.654   /   646.433</t>
  </si>
  <si>
    <t>18.194   /   18.348</t>
  </si>
  <si>
    <t>566.015   /   596.795</t>
  </si>
  <si>
    <t>2089.344   /   2120.123</t>
  </si>
  <si>
    <t>1461.668   /   1492.448</t>
  </si>
  <si>
    <t>672.552   /   703.332</t>
  </si>
  <si>
    <t>670.867   /   701.647</t>
  </si>
  <si>
    <t>27.632   /   27.786</t>
  </si>
  <si>
    <t>50.759   /   50.913</t>
  </si>
  <si>
    <t>22.632   /   22.786</t>
  </si>
  <si>
    <t>52.277   /   52.431</t>
  </si>
  <si>
    <t>18.195   /   18.349</t>
  </si>
  <si>
    <t>190.721   /   221.500</t>
  </si>
  <si>
    <t>-226.056   /   -225.902</t>
  </si>
  <si>
    <t>75.968   /   76.122</t>
  </si>
  <si>
    <t>-1.203   /   -1.050</t>
  </si>
  <si>
    <t>-1.563   /   -1.409</t>
  </si>
  <si>
    <t>276.577   /   307.357</t>
  </si>
  <si>
    <t>252.791   /   283.570</t>
  </si>
  <si>
    <t>319.032   /   349.812</t>
  </si>
  <si>
    <t>475.440   /   506.220</t>
  </si>
  <si>
    <t>757.367   /   788.146</t>
  </si>
  <si>
    <t>1417.812   /   1448.591</t>
  </si>
  <si>
    <t>49.637   /   49.791</t>
  </si>
  <si>
    <t>51.253   /   51.407</t>
  </si>
  <si>
    <t>-8.560   /   -8.406</t>
  </si>
  <si>
    <t>-10.780   /   -10.626</t>
  </si>
  <si>
    <t>351.068   /   381.847</t>
  </si>
  <si>
    <t>-8.351   /   -8.197</t>
  </si>
  <si>
    <t>13.972   /   14.126</t>
  </si>
  <si>
    <t>338.891   /   369.670</t>
  </si>
  <si>
    <t>5.304   /   5.458</t>
  </si>
  <si>
    <t>-8.495   /   -8.341</t>
  </si>
  <si>
    <t>-28.529   /   -28.375</t>
  </si>
  <si>
    <t>65.165   /   95.944</t>
  </si>
  <si>
    <t>8.443   /   8.597</t>
  </si>
  <si>
    <t>16.809   /   16.963</t>
  </si>
  <si>
    <t>14.683   /   14.837</t>
  </si>
  <si>
    <t>35.004   /   35.158</t>
  </si>
  <si>
    <t>-0.157   /   -0.003</t>
  </si>
  <si>
    <t>2.776   /   2.929</t>
  </si>
  <si>
    <t>25.710   /   25.864</t>
  </si>
  <si>
    <t>-183.198   /   -183.044</t>
  </si>
  <si>
    <t>1.146   /   1.300</t>
  </si>
  <si>
    <t>4.113   /   4.267</t>
  </si>
  <si>
    <t>3.105   /   3.259</t>
  </si>
  <si>
    <t>6.720   /   6.874</t>
  </si>
  <si>
    <t>3.126   /   3.280</t>
  </si>
  <si>
    <t>306.853   /   337.632</t>
  </si>
  <si>
    <t>54.011   /   54.165</t>
  </si>
  <si>
    <t>0.842   /   0.996</t>
  </si>
  <si>
    <t>431.508   /   462.288</t>
  </si>
  <si>
    <t>64.881   /   95.660</t>
  </si>
  <si>
    <t>5.083   /   5.237</t>
  </si>
  <si>
    <t>-16.578   /   -16.424</t>
  </si>
  <si>
    <t>65.846   /   96.625</t>
  </si>
  <si>
    <t>1.139   /   1.292</t>
  </si>
  <si>
    <t>46.548   /   77.327</t>
  </si>
  <si>
    <t>49.723   /   80.502</t>
  </si>
  <si>
    <t>51.601   /   82.380</t>
  </si>
  <si>
    <t>534.484   /   565.264</t>
  </si>
  <si>
    <t>639.885   /   670.665</t>
  </si>
  <si>
    <t>21.218   /   21.372</t>
  </si>
  <si>
    <t>-1.417   /   -1.263</t>
  </si>
  <si>
    <t>16.257   /   16.411</t>
  </si>
  <si>
    <t>68.116   /   68.269</t>
  </si>
  <si>
    <t>30.836   /   30.990</t>
  </si>
  <si>
    <t>-0.128   /   0.026</t>
  </si>
  <si>
    <t>1.696   /   1.850</t>
  </si>
  <si>
    <t>33.347   /   33.501</t>
  </si>
  <si>
    <t>1.908   /   2.062</t>
  </si>
  <si>
    <t>0.075   /   0.229</t>
  </si>
  <si>
    <t>1.808   /   1.962</t>
  </si>
  <si>
    <t>69.301   /   69.455</t>
  </si>
  <si>
    <t>59.145   /   59.299</t>
  </si>
  <si>
    <t>0.190   /   0.344</t>
  </si>
  <si>
    <t>9.237   /   9.391</t>
  </si>
  <si>
    <t>22.455   /   22.610</t>
  </si>
  <si>
    <t>26.325   /   26.480</t>
  </si>
  <si>
    <t>32.615   /   32.770</t>
  </si>
  <si>
    <t>25.909   /   26.064</t>
  </si>
  <si>
    <t>13.898   /   14.053</t>
  </si>
  <si>
    <t>37.318   /   37.473</t>
  </si>
  <si>
    <t>130.218   /   161.165</t>
  </si>
  <si>
    <t>139.023   /   169.970</t>
  </si>
  <si>
    <t>25.922   /   26.077</t>
  </si>
  <si>
    <t>35.951   /   36.106</t>
  </si>
  <si>
    <t>24.658   /   24.813</t>
  </si>
  <si>
    <t>23.637   /   23.791</t>
  </si>
  <si>
    <t>4.222   /   4.377</t>
  </si>
  <si>
    <t>4.373   /   4.528</t>
  </si>
  <si>
    <t>-13.827   /   -13.672</t>
  </si>
  <si>
    <t>-8.967   /   -8.813</t>
  </si>
  <si>
    <t>-0.069   /   0.086</t>
  </si>
  <si>
    <t>1043.672   /   1074.619</t>
  </si>
  <si>
    <t>1.510   /   1.665</t>
  </si>
  <si>
    <t>1.535   /   1.689</t>
  </si>
  <si>
    <t>1.127   /   1.282</t>
  </si>
  <si>
    <t>1.009   /   1.164</t>
  </si>
  <si>
    <t>22.964   /   23.119</t>
  </si>
  <si>
    <t>26.964   /   27.119</t>
  </si>
  <si>
    <t>0.084   /   0.239</t>
  </si>
  <si>
    <t>-81.495   /   -81.341</t>
  </si>
  <si>
    <t>3.533   /   3.688</t>
  </si>
  <si>
    <t>2.825   /   2.979</t>
  </si>
  <si>
    <t>53.339   /   53.494</t>
  </si>
  <si>
    <t>1.555   /   1.709</t>
  </si>
  <si>
    <t>-0.189   /   -0.035</t>
  </si>
  <si>
    <t>-0.098   /   0.057</t>
  </si>
  <si>
    <t>-0.228   /   -0.073</t>
  </si>
  <si>
    <t>-0.230   /   -0.075</t>
  </si>
  <si>
    <t>-1.742   /   -1.588</t>
  </si>
  <si>
    <t>16.284   /   16.439</t>
  </si>
  <si>
    <t>-0.261   /   -0.106</t>
  </si>
  <si>
    <t>27.303   /   27.457</t>
  </si>
  <si>
    <t>0.037   /   0.192</t>
  </si>
  <si>
    <t>-0.153   /   0.002</t>
  </si>
  <si>
    <t>-0.146   /   0.009</t>
  </si>
  <si>
    <t>1.772   /   1.927</t>
  </si>
  <si>
    <t>-13.394   /   -13.239</t>
  </si>
  <si>
    <t>1.880   /   2.035</t>
  </si>
  <si>
    <t>-0.166   /   -0.011</t>
  </si>
  <si>
    <t>7.712   /   7.867</t>
  </si>
  <si>
    <t>52.951   /   83.897</t>
  </si>
  <si>
    <t>419.020   /   449.967</t>
  </si>
  <si>
    <t>0.904   /   1.059</t>
  </si>
  <si>
    <t>2.120   /   2.275</t>
  </si>
  <si>
    <t>14.057   /   14.211</t>
  </si>
  <si>
    <t>13.884   /   14.039</t>
  </si>
  <si>
    <t>162.447   /   193.393</t>
  </si>
  <si>
    <t>-0.196   /   -0.041</t>
  </si>
  <si>
    <t>51.930   /   52.084</t>
  </si>
  <si>
    <t>1.830   /   1.985</t>
  </si>
  <si>
    <t>-0.118   /   0.037</t>
  </si>
  <si>
    <t>-0.194   /   -0.040</t>
  </si>
  <si>
    <t>67.905   /   98.852</t>
  </si>
  <si>
    <t>1.834   /   1.989</t>
  </si>
  <si>
    <t>0.084   /   0.238</t>
  </si>
  <si>
    <t>-62.006   /   -61.851</t>
  </si>
  <si>
    <t>-6.596   /   -6.441</t>
  </si>
  <si>
    <t>418.670   /   449.617</t>
  </si>
  <si>
    <t>69.961   /   70.115</t>
  </si>
  <si>
    <t>9.611   /   9.766</t>
  </si>
  <si>
    <t>522.617   /   553.563</t>
  </si>
  <si>
    <t>16.500   /   16.654</t>
  </si>
  <si>
    <t>312.432   /   343.379</t>
  </si>
  <si>
    <t>-13.033   /   -12.879</t>
  </si>
  <si>
    <t>-21.739   /   -21.585</t>
  </si>
  <si>
    <t>-15.324   /   -15.169</t>
  </si>
  <si>
    <t>60.533   /   91.480</t>
  </si>
  <si>
    <t>63.989   /   94.935</t>
  </si>
  <si>
    <t>265.809   /   296.756</t>
  </si>
  <si>
    <t>60.627   /   60.781</t>
  </si>
  <si>
    <t>487.326   /   518.273</t>
  </si>
  <si>
    <t>442.326   /   473.273</t>
  </si>
  <si>
    <t>-13.544   /   -13.389</t>
  </si>
  <si>
    <t>346.320   /   377.266</t>
  </si>
  <si>
    <t>1.883   /   2.037</t>
  </si>
  <si>
    <t>377.615   /   408.562</t>
  </si>
  <si>
    <t>-0.659   /   -0.504</t>
  </si>
  <si>
    <t>8.532   /   8.687</t>
  </si>
  <si>
    <t>627.342   /   658.289</t>
  </si>
  <si>
    <t>19.817   /   19.971</t>
  </si>
  <si>
    <t>604.878   /   635.824</t>
  </si>
  <si>
    <t>1.478   /   1.633</t>
  </si>
  <si>
    <t>-0.112   /   0.043</t>
  </si>
  <si>
    <t>1.445   /   1.599</t>
  </si>
  <si>
    <t>1.983   /   2.138</t>
  </si>
  <si>
    <t>4.172   /   4.327</t>
  </si>
  <si>
    <t>3.663   /   3.818</t>
  </si>
  <si>
    <t>1.730   /   1.885</t>
  </si>
  <si>
    <t>4.073   /   4.228</t>
  </si>
  <si>
    <t>34.911   /   35.065</t>
  </si>
  <si>
    <t>34.710   /   34.865</t>
  </si>
  <si>
    <t>332.401   /   363.348</t>
  </si>
  <si>
    <t>190.425   /   221.371</t>
  </si>
  <si>
    <t>35.412   /   35.567</t>
  </si>
  <si>
    <t>564.787   /   595.734</t>
  </si>
  <si>
    <t>-10.206   /   -10.051</t>
  </si>
  <si>
    <t>347.219   /   378.166</t>
  </si>
  <si>
    <t>328.335   /   359.282</t>
  </si>
  <si>
    <t>539.403   /   570.349</t>
  </si>
  <si>
    <t>630.116   /   661.062</t>
  </si>
  <si>
    <t>628.210   /   659.156</t>
  </si>
  <si>
    <t>615.977   /   646.923</t>
  </si>
  <si>
    <t>661.888   /   692.835</t>
  </si>
  <si>
    <t>8.613   /   8.767</t>
  </si>
  <si>
    <t>6.543   /   6.698</t>
  </si>
  <si>
    <t>18.072   /   18.227</t>
  </si>
  <si>
    <t>0.681   /   0.835</t>
  </si>
  <si>
    <t>677.888   /   708.835</t>
  </si>
  <si>
    <t>24.303   /   24.457</t>
  </si>
  <si>
    <t>19.805   /   19.960</t>
  </si>
  <si>
    <t>7.898   /   8.053</t>
  </si>
  <si>
    <t>-50.204   /   -50.049</t>
  </si>
  <si>
    <t>-0.199   /   -0.044</t>
  </si>
  <si>
    <t>14.283   /   14.438</t>
  </si>
  <si>
    <t>3.427   /   3.581</t>
  </si>
  <si>
    <t>3.101   /   3.256</t>
  </si>
  <si>
    <t>-100.330   /   -100.175</t>
  </si>
  <si>
    <t>14.673   /   14.827</t>
  </si>
  <si>
    <t>25.535   /   25.689</t>
  </si>
  <si>
    <t>-9.384   /   -9.229</t>
  </si>
  <si>
    <t>366.884   /   397.831</t>
  </si>
  <si>
    <t>527.025   /   557.972</t>
  </si>
  <si>
    <t>560.287   /   591.233</t>
  </si>
  <si>
    <t>2.173   /   2.327</t>
  </si>
  <si>
    <t>566.604   /   597.550</t>
  </si>
  <si>
    <t>20.150   /   20.305</t>
  </si>
  <si>
    <t>644.139   /   675.086</t>
  </si>
  <si>
    <t>8.806   /   8.960</t>
  </si>
  <si>
    <t>-7.928   /   -7.774</t>
  </si>
  <si>
    <t>508.493   /   539.439</t>
  </si>
  <si>
    <t>-8.257   /   -8.102</t>
  </si>
  <si>
    <t>446.077   /   477.024</t>
  </si>
  <si>
    <t>517.860   /   548.807</t>
  </si>
  <si>
    <t>-16.153   /   -15.998</t>
  </si>
  <si>
    <t>-108.330   /   -108.175</t>
  </si>
  <si>
    <t>9752.933   /   9783.879</t>
  </si>
  <si>
    <t>109.466   /   140.413</t>
  </si>
  <si>
    <t>11.662   /   11.816</t>
  </si>
  <si>
    <t>690.383   /   721.330</t>
  </si>
  <si>
    <t>12.807   /   12.961</t>
  </si>
  <si>
    <t>14.398   /   14.553</t>
  </si>
  <si>
    <t>3.781   /   3.935</t>
  </si>
  <si>
    <t>-8.504   /   -8.349</t>
  </si>
  <si>
    <t>59.255   /   59.409</t>
  </si>
  <si>
    <t>4.018   /   4.173</t>
  </si>
  <si>
    <t>2.781   /   2.935</t>
  </si>
  <si>
    <t>57.039   /   57.193</t>
  </si>
  <si>
    <t>-0.065   /   0.090</t>
  </si>
  <si>
    <t>-0.209   /   -0.054</t>
  </si>
  <si>
    <t>1.645   /   1.799</t>
  </si>
  <si>
    <t>1.978   /   2.132</t>
  </si>
  <si>
    <t>1.047   /   1.202</t>
  </si>
  <si>
    <t>1.695   /   1.849</t>
  </si>
  <si>
    <t>-0.139   /   0.016</t>
  </si>
  <si>
    <t>2.077   /   2.232</t>
  </si>
  <si>
    <t>-3.413   /   -3.258</t>
  </si>
  <si>
    <t>23.114   /   23.269</t>
  </si>
  <si>
    <t>51.437   /   51.592</t>
  </si>
  <si>
    <t>0.085   /   0.239</t>
  </si>
  <si>
    <t>432.536   /   463.483</t>
  </si>
  <si>
    <t>56.291   /   56.445</t>
  </si>
  <si>
    <t>432.136   /   463.083</t>
  </si>
  <si>
    <t>1.149   /   1.304</t>
  </si>
  <si>
    <t>23.115   /   23.269</t>
  </si>
  <si>
    <t>5.038   /   5.192</t>
  </si>
  <si>
    <t>-5.952   /   -5.798</t>
  </si>
  <si>
    <t>-0.085   /   0.070</t>
  </si>
  <si>
    <t>1.657   /   1.811</t>
  </si>
  <si>
    <t>292.340   /   323.286</t>
  </si>
  <si>
    <t>0.115   /   0.269</t>
  </si>
  <si>
    <t>609.198   /   640.145</t>
  </si>
  <si>
    <t>27.213   /   27.367</t>
  </si>
  <si>
    <t>0.074   /   0.229</t>
  </si>
  <si>
    <t>0.029   /   0.184</t>
  </si>
  <si>
    <t>7.379   /   7.534</t>
  </si>
  <si>
    <t>8.740   /   8.894</t>
  </si>
  <si>
    <t>0.305   /   0.460</t>
  </si>
  <si>
    <t>0.395   /   0.550</t>
  </si>
  <si>
    <t>11.141   /   11.296</t>
  </si>
  <si>
    <t>2.072   /   2.227</t>
  </si>
  <si>
    <t>-0.056   /   0.099</t>
  </si>
  <si>
    <t>-0.185   /   -0.030</t>
  </si>
  <si>
    <t>-0.175   /   -0.020</t>
  </si>
  <si>
    <t>-0.119   /   0.036</t>
  </si>
  <si>
    <t>1.992   /   2.147</t>
  </si>
  <si>
    <t>-0.026   /   0.129</t>
  </si>
  <si>
    <t>26.186   /   26.341</t>
  </si>
  <si>
    <t>26.191   /   26.345</t>
  </si>
  <si>
    <t>609.788   /   640.735</t>
  </si>
  <si>
    <t>1223.525   /   1254.471</t>
  </si>
  <si>
    <t>1232.192   /   1263.139</t>
  </si>
  <si>
    <t>612.968   /   643.915</t>
  </si>
  <si>
    <t>614.968   /   645.915</t>
  </si>
  <si>
    <t>629.858   /   660.805</t>
  </si>
  <si>
    <t>633.222   /   664.169</t>
  </si>
  <si>
    <t>617.888   /   648.835</t>
  </si>
  <si>
    <t>-1.989   /   -1.834</t>
  </si>
  <si>
    <t>-85.495   /   -85.341</t>
  </si>
  <si>
    <t>536.852   /   567.799</t>
  </si>
  <si>
    <t>566.003   /   596.949</t>
  </si>
  <si>
    <t>3.424   /   3.578</t>
  </si>
  <si>
    <t>2.830   /   2.985</t>
  </si>
  <si>
    <t>47.335   /   78.281</t>
  </si>
  <si>
    <t>45.140   /   76.086</t>
  </si>
  <si>
    <t>403.584   /   434.531</t>
  </si>
  <si>
    <t>-15.516   /   -15.361</t>
  </si>
  <si>
    <t>18.053   /   18.208</t>
  </si>
  <si>
    <t>363.323   /   394.269</t>
  </si>
  <si>
    <t>-42.786   /   -42.632</t>
  </si>
  <si>
    <t>-40.786   /   -40.632</t>
  </si>
  <si>
    <t>348.641   /   379.587</t>
  </si>
  <si>
    <t>-1.821   /   -1.666</t>
  </si>
  <si>
    <t>382.322   /   413.269</t>
  </si>
  <si>
    <t>35.103   /   35.258</t>
  </si>
  <si>
    <t>13.379   /   13.534</t>
  </si>
  <si>
    <t>-9.864   /   -9.710</t>
  </si>
  <si>
    <t>-12.012   /   -11.858</t>
  </si>
  <si>
    <t>334.399   /   365.346</t>
  </si>
  <si>
    <t>-0.752   /   -0.598</t>
  </si>
  <si>
    <t>-33.429   /   -33.274</t>
  </si>
  <si>
    <t>0.765   /   0.920</t>
  </si>
  <si>
    <t>17.303   /   17.457</t>
  </si>
  <si>
    <t>16.773   /   16.928</t>
  </si>
  <si>
    <t>-5.264   /   -5.109</t>
  </si>
  <si>
    <t>209.106   /   240.053</t>
  </si>
  <si>
    <t>620.198   /   651.145</t>
  </si>
  <si>
    <t>618.725   /   649.672</t>
  </si>
  <si>
    <t>606.485   /   637.432</t>
  </si>
  <si>
    <t>595.223   /   626.169</t>
  </si>
  <si>
    <t>518.287   /   549.233</t>
  </si>
  <si>
    <t>599.032   /   629.979</t>
  </si>
  <si>
    <t>3.186   /   3.341</t>
  </si>
  <si>
    <t>17.805   /   17.960</t>
  </si>
  <si>
    <t>614.693   /   645.639</t>
  </si>
  <si>
    <t>17.964   /   18.119</t>
  </si>
  <si>
    <t>562.544   /   593.490</t>
  </si>
  <si>
    <t>2087.456   /   2118.402</t>
  </si>
  <si>
    <t>1461.585   /   1492.531</t>
  </si>
  <si>
    <t>670.402   /   701.348</t>
  </si>
  <si>
    <t>669.902   /   700.849</t>
  </si>
  <si>
    <t>27.500   /   27.654</t>
  </si>
  <si>
    <t>50.738   /   50.892</t>
  </si>
  <si>
    <t>22.500   /   22.654</t>
  </si>
  <si>
    <t>-0.327   /   -0.173</t>
  </si>
  <si>
    <t>51.397   /   51.552</t>
  </si>
  <si>
    <t>-26.264   /   -26.110</t>
  </si>
  <si>
    <t>17.982   /   18.137</t>
  </si>
  <si>
    <t>203.440   /   234.387</t>
  </si>
  <si>
    <t>-221.510   /   -221.355</t>
  </si>
  <si>
    <t>74.200   /   74.355</t>
  </si>
  <si>
    <t>49.708   /   49.863</t>
  </si>
  <si>
    <t>-1.312   /   -1.157</t>
  </si>
  <si>
    <t>-1.663   /   -1.508</t>
  </si>
  <si>
    <t>292.440   /   323.386</t>
  </si>
  <si>
    <t>264.096   /   295.042</t>
  </si>
  <si>
    <t>346.402   /   377.349</t>
  </si>
  <si>
    <t>485.222   /   516.169</t>
  </si>
  <si>
    <t>762.634   /   793.581</t>
  </si>
  <si>
    <t>1416.520   /   1447.467</t>
  </si>
  <si>
    <t>46.879   /   47.034</t>
  </si>
  <si>
    <t>48.405   /   48.560</t>
  </si>
  <si>
    <t>-8.619   /   -8.464</t>
  </si>
  <si>
    <t>-10.840   /   -10.685</t>
  </si>
  <si>
    <t>351.257   /   382.203</t>
  </si>
  <si>
    <t>-7.967   /   -7.812</t>
  </si>
  <si>
    <t>18.823   /   18.977</t>
  </si>
  <si>
    <t>13.976   /   14.130</t>
  </si>
  <si>
    <t>339.038   /   369.985</t>
  </si>
  <si>
    <t>4.951   /   5.106</t>
  </si>
  <si>
    <t>-11.149   /   -10.994</t>
  </si>
  <si>
    <t>-29.329   /   -29.175</t>
  </si>
  <si>
    <t>64.864   /   95.811</t>
  </si>
  <si>
    <t>8.505   /   8.660</t>
  </si>
  <si>
    <t>16.803   /   16.957</t>
  </si>
  <si>
    <t>14.345   /   14.500</t>
  </si>
  <si>
    <t>35.003   /   35.158</t>
  </si>
  <si>
    <t>-0.157   /   -0.002</t>
  </si>
  <si>
    <t>2.676   /   2.831</t>
  </si>
  <si>
    <t>25.954   /   26.109</t>
  </si>
  <si>
    <t>-178.755   /   -178.600</t>
  </si>
  <si>
    <t>-0.041   /   0.114</t>
  </si>
  <si>
    <t>19.823   /   19.977</t>
  </si>
  <si>
    <t>-2.721   /   -2.566</t>
  </si>
  <si>
    <t>2.104   /   2.259</t>
  </si>
  <si>
    <t>3.106   /   3.261</t>
  </si>
  <si>
    <t>7.250   /   7.405</t>
  </si>
  <si>
    <t>3.188   /   3.343</t>
  </si>
  <si>
    <t>309.809   /   340.756</t>
  </si>
  <si>
    <t>54.428   /   54.582</t>
  </si>
  <si>
    <t>0.927   /   1.082</t>
  </si>
  <si>
    <t>431.242   /   462.188</t>
  </si>
  <si>
    <t>64.599   /   95.546</t>
  </si>
  <si>
    <t>5.145   /   5.300</t>
  </si>
  <si>
    <t>-17.368   /   -17.213</t>
  </si>
  <si>
    <t>65.566   /   96.513</t>
  </si>
  <si>
    <t>0.307   /   0.461</t>
  </si>
  <si>
    <t>46.844   /   77.791</t>
  </si>
  <si>
    <t>50.021   /   80.967</t>
  </si>
  <si>
    <t>51.980   /   82.927</t>
  </si>
  <si>
    <t>528.287   /   559.233</t>
  </si>
  <si>
    <t>639.008   /   669.954</t>
  </si>
  <si>
    <t>-1.419   /   -1.264</t>
  </si>
  <si>
    <t>15.675   /   15.830</t>
  </si>
  <si>
    <t>67.426   /   67.581</t>
  </si>
  <si>
    <t>31.049   /   31.204</t>
  </si>
  <si>
    <t>-0.020   /   0.135</t>
  </si>
  <si>
    <t>1.665   /   1.819</t>
  </si>
  <si>
    <t>33.274   /   33.429</t>
  </si>
  <si>
    <t>1.900   /   2.055</t>
  </si>
  <si>
    <t>1.800   /   1.955</t>
  </si>
  <si>
    <t>69.366   /   69.521</t>
  </si>
  <si>
    <t>59.205   /   59.359</t>
  </si>
  <si>
    <t>0.439   /   0.593</t>
  </si>
  <si>
    <t>9.309   /   9.464</t>
  </si>
  <si>
    <t>22.256   /   22.412</t>
  </si>
  <si>
    <t>26.297   /   26.453</t>
  </si>
  <si>
    <t>32.536   /   32.692</t>
  </si>
  <si>
    <t>25.898   /   26.054</t>
  </si>
  <si>
    <t>13.563   /   13.718</t>
  </si>
  <si>
    <t>36.869   /   37.024</t>
  </si>
  <si>
    <t>130.077   /   161.187</t>
  </si>
  <si>
    <t>138.069   /   169.179</t>
  </si>
  <si>
    <t>25.953   /   26.108</t>
  </si>
  <si>
    <t>24.685   /   24.841</t>
  </si>
  <si>
    <t>23.703   /   23.858</t>
  </si>
  <si>
    <t>2.692   /   2.848</t>
  </si>
  <si>
    <t>2.772   /   2.928</t>
  </si>
  <si>
    <t>4.222   /   4.378</t>
  </si>
  <si>
    <t>4.372   /   4.528</t>
  </si>
  <si>
    <t>-13.929   /   -13.774</t>
  </si>
  <si>
    <t>-9.140   /   -8.984</t>
  </si>
  <si>
    <t>-0.114   /   0.041</t>
  </si>
  <si>
    <t>1041.052   /   1072.161</t>
  </si>
  <si>
    <t>1.504   /   1.660</t>
  </si>
  <si>
    <t>1.518   /   1.674</t>
  </si>
  <si>
    <t>1.008   /   1.164</t>
  </si>
  <si>
    <t>22.849   /   23.004</t>
  </si>
  <si>
    <t>26.849   /   27.004</t>
  </si>
  <si>
    <t>0.083   /   0.238</t>
  </si>
  <si>
    <t>-82.073   /   -81.917</t>
  </si>
  <si>
    <t>3.528   /   3.683</t>
  </si>
  <si>
    <t>2.808   /   2.964</t>
  </si>
  <si>
    <t>53.340   /   53.496</t>
  </si>
  <si>
    <t>1.538   /   1.694</t>
  </si>
  <si>
    <t>-0.248   /   -0.093</t>
  </si>
  <si>
    <t>-0.240   /   -0.084</t>
  </si>
  <si>
    <t>-0.242   /   -0.086</t>
  </si>
  <si>
    <t>-1.743   /   -1.587</t>
  </si>
  <si>
    <t>16.287   /   16.442</t>
  </si>
  <si>
    <t>-0.263   /   -0.108</t>
  </si>
  <si>
    <t>27.138   /   27.293</t>
  </si>
  <si>
    <t>0.028   /   0.183</t>
  </si>
  <si>
    <t>-0.166   /   -0.010</t>
  </si>
  <si>
    <t>-0.160   /   -0.005</t>
  </si>
  <si>
    <t>-0.138   /   0.018</t>
  </si>
  <si>
    <t>1.779   /   1.935</t>
  </si>
  <si>
    <t>-13.610   /   -13.455</t>
  </si>
  <si>
    <t>1.880   /   2.036</t>
  </si>
  <si>
    <t>-0.169   /   -0.013</t>
  </si>
  <si>
    <t>7.774   /   7.929</t>
  </si>
  <si>
    <t>52.842   /   83.952</t>
  </si>
  <si>
    <t>418.765   /   449.875</t>
  </si>
  <si>
    <t>0.807   /   0.963</t>
  </si>
  <si>
    <t>2.105   /   2.261</t>
  </si>
  <si>
    <t>14.158   /   14.314</t>
  </si>
  <si>
    <t>13.792   /   13.948</t>
  </si>
  <si>
    <t>161.257   /   192.366</t>
  </si>
  <si>
    <t>-0.199   /   -0.043</t>
  </si>
  <si>
    <t>51.806   /   51.962</t>
  </si>
  <si>
    <t>1.821   /   1.976</t>
  </si>
  <si>
    <t>-0.131   /   0.024</t>
  </si>
  <si>
    <t>-0.253   /   -0.098</t>
  </si>
  <si>
    <t>67.631   /   98.741</t>
  </si>
  <si>
    <t>1.829   /   1.985</t>
  </si>
  <si>
    <t>0.079   /   0.235</t>
  </si>
  <si>
    <t>-64.527   /   -64.371</t>
  </si>
  <si>
    <t>-6.648   /   -6.493</t>
  </si>
  <si>
    <t>418.415   /   449.525</t>
  </si>
  <si>
    <t>70.035   /   70.191</t>
  </si>
  <si>
    <t>9.749   /   9.905</t>
  </si>
  <si>
    <t>523.006   /   554.115</t>
  </si>
  <si>
    <t>16.492   /   16.648</t>
  </si>
  <si>
    <t>311.436   /   342.546</t>
  </si>
  <si>
    <t>-13.239   /   -13.084</t>
  </si>
  <si>
    <t>-21.740   /   -21.584</t>
  </si>
  <si>
    <t>-15.526   /   -15.370</t>
  </si>
  <si>
    <t>60.467   /   91.576</t>
  </si>
  <si>
    <t>63.852   /   94.961</t>
  </si>
  <si>
    <t>264.856   /   295.965</t>
  </si>
  <si>
    <t>60.449   /   60.605</t>
  </si>
  <si>
    <t>487.754   /   518.863</t>
  </si>
  <si>
    <t>442.754   /   473.863</t>
  </si>
  <si>
    <t>18.297   /   18.453</t>
  </si>
  <si>
    <t>-13.803   /   -13.647</t>
  </si>
  <si>
    <t>345.477   /   376.587</t>
  </si>
  <si>
    <t>1.882   /   2.038</t>
  </si>
  <si>
    <t>375.952   /   407.061</t>
  </si>
  <si>
    <t>-0.660   /   -0.504</t>
  </si>
  <si>
    <t>8.695   /   8.851</t>
  </si>
  <si>
    <t>626.781   /   657.891</t>
  </si>
  <si>
    <t>19.587   /   19.742</t>
  </si>
  <si>
    <t>604.333   /   635.443</t>
  </si>
  <si>
    <t>1.470   /   1.625</t>
  </si>
  <si>
    <t>-0.156   /   0.000</t>
  </si>
  <si>
    <t>1.428   /   1.584</t>
  </si>
  <si>
    <t>1.979   /   2.134</t>
  </si>
  <si>
    <t>4.172   /   4.328</t>
  </si>
  <si>
    <t>3.662   /   3.818</t>
  </si>
  <si>
    <t>1.721   /   1.876</t>
  </si>
  <si>
    <t>-0.162   /   -0.006</t>
  </si>
  <si>
    <t>4.072   /   4.228</t>
  </si>
  <si>
    <t>34.861   /   35.017</t>
  </si>
  <si>
    <t>34.661   /   34.817</t>
  </si>
  <si>
    <t>331.834   /   362.944</t>
  </si>
  <si>
    <t>190.426   /   221.535</t>
  </si>
  <si>
    <t>35.362   /   35.518</t>
  </si>
  <si>
    <t>561.511   /   592.621</t>
  </si>
  <si>
    <t>346.919   /   378.029</t>
  </si>
  <si>
    <t>327.509   /   358.618</t>
  </si>
  <si>
    <t>539.489   /   570.599</t>
  </si>
  <si>
    <t>629.907   /   661.016</t>
  </si>
  <si>
    <t>627.648   /   658.757</t>
  </si>
  <si>
    <t>615.550   /   646.660</t>
  </si>
  <si>
    <t>661.745   /   692.855</t>
  </si>
  <si>
    <t>8.530   /   8.686</t>
  </si>
  <si>
    <t>17.956   /   18.111</t>
  </si>
  <si>
    <t>0.681   /   0.836</t>
  </si>
  <si>
    <t>677.745   /   708.855</t>
  </si>
  <si>
    <t>24.138   /   24.293</t>
  </si>
  <si>
    <t>19.690   /   19.845</t>
  </si>
  <si>
    <t>7.563   /   7.718</t>
  </si>
  <si>
    <t>-50.628   /   -50.472</t>
  </si>
  <si>
    <t>14.153   /   14.308</t>
  </si>
  <si>
    <t>3.027   /   3.182</t>
  </si>
  <si>
    <t>2.845   /   3.000</t>
  </si>
  <si>
    <t>-101.178   /   -101.023</t>
  </si>
  <si>
    <t>14.672   /   14.828</t>
  </si>
  <si>
    <t>26.267   /   26.422</t>
  </si>
  <si>
    <t>-9.482   /   -9.326</t>
  </si>
  <si>
    <t>366.572   /   397.682</t>
  </si>
  <si>
    <t>1.922   /   2.078</t>
  </si>
  <si>
    <t>521.228   /   552.338</t>
  </si>
  <si>
    <t>556.880   /   587.989</t>
  </si>
  <si>
    <t>2.172   /   2.328</t>
  </si>
  <si>
    <t>557.328   /   588.438</t>
  </si>
  <si>
    <t>20.037   /   20.192</t>
  </si>
  <si>
    <t>643.532   /   674.642</t>
  </si>
  <si>
    <t>8.969   /   9.125</t>
  </si>
  <si>
    <t>-7.970   /   -7.814</t>
  </si>
  <si>
    <t>508.834   /   539.943</t>
  </si>
  <si>
    <t>-8.278   /   -8.122</t>
  </si>
  <si>
    <t>444.803   /   475.913</t>
  </si>
  <si>
    <t>511.533   /   542.643</t>
  </si>
  <si>
    <t>-16.166   /   -16.010</t>
  </si>
  <si>
    <t>-109.178   /   -109.023</t>
  </si>
  <si>
    <t>9732.314   /   9763.423</t>
  </si>
  <si>
    <t>108.252   /   139.362</t>
  </si>
  <si>
    <t>11.661   /   11.817</t>
  </si>
  <si>
    <t>689.879   /   720.988</t>
  </si>
  <si>
    <t>15.172   /   15.328</t>
  </si>
  <si>
    <t>12.820   /   12.975</t>
  </si>
  <si>
    <t>14.063   /   14.218</t>
  </si>
  <si>
    <t>3.781   /   3.936</t>
  </si>
  <si>
    <t>-8.727   /   -8.572</t>
  </si>
  <si>
    <t>59.134   /   59.289</t>
  </si>
  <si>
    <t>3.953   /   4.109</t>
  </si>
  <si>
    <t>2.781   /   2.936</t>
  </si>
  <si>
    <t>56.884   /   57.040</t>
  </si>
  <si>
    <t>4.422   /   4.578</t>
  </si>
  <si>
    <t>-0.208   /   -0.053</t>
  </si>
  <si>
    <t>1.628   /   1.784</t>
  </si>
  <si>
    <t>1.978   /   2.133</t>
  </si>
  <si>
    <t>1.046   /   1.202</t>
  </si>
  <si>
    <t>1.678   /   1.834</t>
  </si>
  <si>
    <t>-0.169   /   -0.014</t>
  </si>
  <si>
    <t>2.072   /   2.228</t>
  </si>
  <si>
    <t>-3.405   /   -3.250</t>
  </si>
  <si>
    <t>23.311   /   23.467</t>
  </si>
  <si>
    <t>51.417   /   51.572</t>
  </si>
  <si>
    <t>0.093   /   0.249</t>
  </si>
  <si>
    <t>432.276   /   463.386</t>
  </si>
  <si>
    <t>56.069   /   56.225</t>
  </si>
  <si>
    <t>431.876   /   462.986</t>
  </si>
  <si>
    <t>1.102   /   1.258</t>
  </si>
  <si>
    <t>23.312   /   23.467</t>
  </si>
  <si>
    <t>5.037   /   5.193</t>
  </si>
  <si>
    <t>-5.953   /   -5.797</t>
  </si>
  <si>
    <t>-0.086   /   0.070</t>
  </si>
  <si>
    <t>1.656   /   1.811</t>
  </si>
  <si>
    <t>276.127   /   307.237</t>
  </si>
  <si>
    <t>0.121   /   0.276</t>
  </si>
  <si>
    <t>607.910   /   639.019</t>
  </si>
  <si>
    <t>27.492   /   27.648</t>
  </si>
  <si>
    <t>0.081   /   0.236</t>
  </si>
  <si>
    <t>0.063   /   0.218</t>
  </si>
  <si>
    <t>7.278   /   7.433</t>
  </si>
  <si>
    <t>9.581   /   9.737</t>
  </si>
  <si>
    <t>0.316   /   0.472</t>
  </si>
  <si>
    <t>0.406   /   0.562</t>
  </si>
  <si>
    <t>11.058   /   11.213</t>
  </si>
  <si>
    <t>0.072   /   0.228</t>
  </si>
  <si>
    <t>2.079   /   2.235</t>
  </si>
  <si>
    <t>-0.186   /   -0.030</t>
  </si>
  <si>
    <t>-0.176   /   -0.020</t>
  </si>
  <si>
    <t>-0.164   /   -0.009</t>
  </si>
  <si>
    <t>1.982   /   2.137</t>
  </si>
  <si>
    <t>26.178   /   26.333</t>
  </si>
  <si>
    <t>26.188   /   26.343</t>
  </si>
  <si>
    <t>608.500   /   639.609</t>
  </si>
  <si>
    <t>1223.267   /   1254.377</t>
  </si>
  <si>
    <t>1232.166   /   1263.275</t>
  </si>
  <si>
    <t>613.049   /   644.159</t>
  </si>
  <si>
    <t>615.049   /   646.159</t>
  </si>
  <si>
    <t>630.064   /   661.173</t>
  </si>
  <si>
    <t>633.429   /   664.538</t>
  </si>
  <si>
    <t>617.745   /   648.855</t>
  </si>
  <si>
    <t>-2.272   /   -2.117</t>
  </si>
  <si>
    <t>-86.073   /   -85.917</t>
  </si>
  <si>
    <t>531.064   /   562.173</t>
  </si>
  <si>
    <t>565.976   /   597.086</t>
  </si>
  <si>
    <t>3.016   /   3.172</t>
  </si>
  <si>
    <t>2.429   /   2.585</t>
  </si>
  <si>
    <t>42.994   /   74.103</t>
  </si>
  <si>
    <t>40.812   /   71.922</t>
  </si>
  <si>
    <t>0.111   /   0.267</t>
  </si>
  <si>
    <t>403.322   /   434.431</t>
  </si>
  <si>
    <t>-15.507   /   -15.351</t>
  </si>
  <si>
    <t>18.051   /   18.207</t>
  </si>
  <si>
    <t>363.240   /   394.350</t>
  </si>
  <si>
    <t>-43.075   /   -42.920</t>
  </si>
  <si>
    <t>-41.075   /   -40.920</t>
  </si>
  <si>
    <t>348.558   /   379.668</t>
  </si>
  <si>
    <t>382.001   /   413.111</t>
  </si>
  <si>
    <t>13.129   /   13.284</t>
  </si>
  <si>
    <t>-9.954   /   -9.799</t>
  </si>
  <si>
    <t>-12.073   /   -11.918</t>
  </si>
  <si>
    <t>334.574   /   365.684</t>
  </si>
  <si>
    <t>-0.753   /   -0.597</t>
  </si>
  <si>
    <t>-33.352   /   -33.197</t>
  </si>
  <si>
    <t>0.221   /   0.377</t>
  </si>
  <si>
    <t>1.672   /   1.828</t>
  </si>
  <si>
    <t>17.138   /   17.293</t>
  </si>
  <si>
    <t>16.722   /   16.878</t>
  </si>
  <si>
    <t>-5.264   /   -5.108</t>
  </si>
  <si>
    <t>210.466   /   241.576</t>
  </si>
  <si>
    <t>619.992   /   651.101</t>
  </si>
  <si>
    <t>618.551   /   649.660</t>
  </si>
  <si>
    <t>606.343   /   637.453</t>
  </si>
  <si>
    <t>594.777   /   625.887</t>
  </si>
  <si>
    <t>514.880   /   545.989</t>
  </si>
  <si>
    <t>598.600   /   629.709</t>
  </si>
  <si>
    <t>3.186   /   3.342</t>
  </si>
  <si>
    <t>17.690   /   17.845</t>
  </si>
  <si>
    <t>614.567   /   645.676</t>
  </si>
  <si>
    <t>17.849   /   18.004</t>
  </si>
  <si>
    <t>559.280   /   590.390</t>
  </si>
  <si>
    <t>2086.954   /   2118.063</t>
  </si>
  <si>
    <t>1461.503   /   1492.613</t>
  </si>
  <si>
    <t>669.911   /   701.021</t>
  </si>
  <si>
    <t>669.754   /   700.864</t>
  </si>
  <si>
    <t>50.717   /   50.873</t>
  </si>
  <si>
    <t>22.492   /   22.648</t>
  </si>
  <si>
    <t>-0.328   /   -0.172</t>
  </si>
  <si>
    <t>51.377   /   51.532</t>
  </si>
  <si>
    <t>-26.265   /   -26.109</t>
  </si>
  <si>
    <t>17.876   /   18.032</t>
  </si>
  <si>
    <t>204.676   /   235.785</t>
  </si>
  <si>
    <t>-222.843   /   -222.688</t>
  </si>
  <si>
    <t>74.752   /   74.907</t>
  </si>
  <si>
    <t>-1.418   /   -1.262</t>
  </si>
  <si>
    <t>-1.760   /   -1.605</t>
  </si>
  <si>
    <t>276.227   /   307.337</t>
  </si>
  <si>
    <t>247.415   /   278.524</t>
  </si>
  <si>
    <t>342.159   /   373.268</t>
  </si>
  <si>
    <t>486.429   /   517.538</t>
  </si>
  <si>
    <t>762.789   /   793.898</t>
  </si>
  <si>
    <t>1416.300   /   1447.409</t>
  </si>
  <si>
    <t>46.878   /   47.034</t>
  </si>
  <si>
    <t>48.404   /   48.560</t>
  </si>
  <si>
    <t>-8.677   /   -8.522</t>
  </si>
  <si>
    <t>-10.898   /   -10.742</t>
  </si>
  <si>
    <t>351.398   /   382.507</t>
  </si>
  <si>
    <t>-8.173   /   -8.017</t>
  </si>
  <si>
    <t>18.822   /   18.978</t>
  </si>
  <si>
    <t>13.979   /   14.135</t>
  </si>
  <si>
    <t>339.133   /   370.242</t>
  </si>
  <si>
    <t>4.956   /   5.111</t>
  </si>
  <si>
    <t>-11.363   /   -11.208</t>
  </si>
  <si>
    <t>-30.912   /   -30.757</t>
  </si>
  <si>
    <t>64.559   /   95.669</t>
  </si>
  <si>
    <t>7.961   /   8.117</t>
  </si>
  <si>
    <t>16.638   /   16.793</t>
  </si>
  <si>
    <t>14.008   /   14.164</t>
  </si>
  <si>
    <t>2.579   /   2.734</t>
  </si>
  <si>
    <t>25.716   /   25.871</t>
  </si>
  <si>
    <t>-180.949   /   -180.793</t>
  </si>
  <si>
    <t>-0.042   /   0.114</t>
  </si>
  <si>
    <t>19.822   /   19.978</t>
  </si>
  <si>
    <t>-0.359   /   -0.203</t>
  </si>
  <si>
    <t>1.534   /   1.690</t>
  </si>
  <si>
    <t>3.106   /   3.262</t>
  </si>
  <si>
    <t>6.146   /   6.301</t>
  </si>
  <si>
    <t>2.644   /   2.800</t>
  </si>
  <si>
    <t>0.922   /   1.078</t>
  </si>
  <si>
    <t>308.856   /   339.965</t>
  </si>
  <si>
    <t>54.265   /   54.420</t>
  </si>
  <si>
    <t>0.927   /   1.083</t>
  </si>
  <si>
    <t>430.982   /   462.091</t>
  </si>
  <si>
    <t>64.318   /   95.427</t>
  </si>
  <si>
    <t>4.601   /   4.757</t>
  </si>
  <si>
    <t>-17.488   /   -17.332</t>
  </si>
  <si>
    <t>65.282   /   96.392</t>
  </si>
  <si>
    <t>0.348   /   0.503</t>
  </si>
  <si>
    <t>45.968   /   77.078</t>
  </si>
  <si>
    <t>49.143   /   80.253</t>
  </si>
  <si>
    <t>51.079   /   82.188</t>
  </si>
  <si>
    <t>524.880   /   555.989</t>
  </si>
  <si>
    <t>638.831   /   669.940</t>
  </si>
  <si>
    <t>21.217   /   21.373</t>
  </si>
  <si>
    <t>-1.420   /   -1.264</t>
  </si>
  <si>
    <t>15.858   /   16.014</t>
  </si>
  <si>
    <t>67.628   /   67.784</t>
  </si>
  <si>
    <t>31.174   /   31.329</t>
  </si>
  <si>
    <t>1.648   /   1.804</t>
  </si>
  <si>
    <t>33.197   /   33.352</t>
  </si>
  <si>
    <t>1.891   /   2.046</t>
  </si>
  <si>
    <t>1.800   /   1.956</t>
  </si>
  <si>
    <t>-0.063   /   0.093</t>
  </si>
  <si>
    <t>69.588   /   69.744</t>
  </si>
  <si>
    <t>59.418   /   59.574</t>
  </si>
  <si>
    <t>0.368   /   0.523</t>
  </si>
  <si>
    <t>9.446   /   9.602</t>
  </si>
  <si>
    <t>22.056   /   22.213</t>
  </si>
  <si>
    <t>26.272   /   26.428</t>
  </si>
  <si>
    <t>32.481   /   32.637</t>
  </si>
  <si>
    <t>25.882   /   26.039</t>
  </si>
  <si>
    <t>13.734   /   13.890</t>
  </si>
  <si>
    <t>36.398   /   36.554</t>
  </si>
  <si>
    <t>129.932   /   161.201</t>
  </si>
  <si>
    <t>136.837   /   168.106</t>
  </si>
  <si>
    <t>25.933   /   26.089</t>
  </si>
  <si>
    <t>35.884   /   36.040</t>
  </si>
  <si>
    <t>24.714   /   24.871</t>
  </si>
  <si>
    <t>23.632   /   23.789</t>
  </si>
  <si>
    <t>3.092   /   3.248</t>
  </si>
  <si>
    <t>3.272   /   3.428</t>
  </si>
  <si>
    <t>5.162   /   5.318</t>
  </si>
  <si>
    <t>5.122   /   5.278</t>
  </si>
  <si>
    <t>-14.038   /   -13.882</t>
  </si>
  <si>
    <t>-9.148   /   -8.991</t>
  </si>
  <si>
    <t>-0.112   /   0.045</t>
  </si>
  <si>
    <t>1044.252   /   1075.520</t>
  </si>
  <si>
    <t>1.463   /   1.619</t>
  </si>
  <si>
    <t>1.513   /   1.669</t>
  </si>
  <si>
    <t>1.126   /   1.283</t>
  </si>
  <si>
    <t>22.836   /   22.992</t>
  </si>
  <si>
    <t>26.836   /   26.992</t>
  </si>
  <si>
    <t>0.082   /   0.238</t>
  </si>
  <si>
    <t>-82.208   /   -82.051</t>
  </si>
  <si>
    <t>3.528   /   3.685</t>
  </si>
  <si>
    <t>2.803   /   2.959</t>
  </si>
  <si>
    <t>53.341   /   53.498</t>
  </si>
  <si>
    <t>1.533   /   1.689</t>
  </si>
  <si>
    <t>-0.213   /   -0.056</t>
  </si>
  <si>
    <t>-0.099   /   0.058</t>
  </si>
  <si>
    <t>-0.218   /   -0.061</t>
  </si>
  <si>
    <t>-0.212   /   -0.056</t>
  </si>
  <si>
    <t>16.851   /   17.007</t>
  </si>
  <si>
    <t>-0.258   /   -0.102</t>
  </si>
  <si>
    <t>27.206   /   27.363</t>
  </si>
  <si>
    <t>0.029   /   0.185</t>
  </si>
  <si>
    <t>-0.158   /   -0.002</t>
  </si>
  <si>
    <t>-0.130   /   0.027</t>
  </si>
  <si>
    <t>-0.137   /   0.020</t>
  </si>
  <si>
    <t>1.783   /   1.939</t>
  </si>
  <si>
    <t>-13.707   /   -13.551</t>
  </si>
  <si>
    <t>1.893   /   2.049</t>
  </si>
  <si>
    <t>7.800   /   7.956</t>
  </si>
  <si>
    <t>52.734   /   84.003</t>
  </si>
  <si>
    <t>418.507   /   449.775</t>
  </si>
  <si>
    <t>0.858   /   1.015</t>
  </si>
  <si>
    <t>2.122   /   2.279</t>
  </si>
  <si>
    <t>14.179   /   14.336</t>
  </si>
  <si>
    <t>13.900   /   14.056</t>
  </si>
  <si>
    <t>161.246   /   192.514</t>
  </si>
  <si>
    <t>51.833   /   51.989</t>
  </si>
  <si>
    <t>1.835   /   1.991</t>
  </si>
  <si>
    <t>-0.131   /   0.025</t>
  </si>
  <si>
    <t>67.749   /   99.017</t>
  </si>
  <si>
    <t>1.829   /   1.986</t>
  </si>
  <si>
    <t>0.150   /   0.306</t>
  </si>
  <si>
    <t>-57.117   /   -56.961</t>
  </si>
  <si>
    <t>-6.531   /   -6.374</t>
  </si>
  <si>
    <t>418.157   /   449.425</t>
  </si>
  <si>
    <t>70.102   /   70.258</t>
  </si>
  <si>
    <t>9.876   /   10.032</t>
  </si>
  <si>
    <t>522.801   /   554.069</t>
  </si>
  <si>
    <t>16.344   /   16.501</t>
  </si>
  <si>
    <t>311.091   /   342.359</t>
  </si>
  <si>
    <t>-13.328   /   -13.172</t>
  </si>
  <si>
    <t>-22.171   /   -22.015</t>
  </si>
  <si>
    <t>-15.639   /   -15.483</t>
  </si>
  <si>
    <t>60.311   /   91.580</t>
  </si>
  <si>
    <t>63.839   /   95.108</t>
  </si>
  <si>
    <t>264.405   /   295.674</t>
  </si>
  <si>
    <t>60.139   /   60.295</t>
  </si>
  <si>
    <t>486.657   /   517.925</t>
  </si>
  <si>
    <t>441.657   /   472.925</t>
  </si>
  <si>
    <t>-13.806   /   -13.649</t>
  </si>
  <si>
    <t>345.824   /   377.093</t>
  </si>
  <si>
    <t>376.402   /   407.670</t>
  </si>
  <si>
    <t>8.714   /   8.871</t>
  </si>
  <si>
    <t>627.997   /   659.265</t>
  </si>
  <si>
    <t>19.729   /   19.885</t>
  </si>
  <si>
    <t>605.566   /   636.834</t>
  </si>
  <si>
    <t>1.438   /   1.594</t>
  </si>
  <si>
    <t>-0.153   /   0.003</t>
  </si>
  <si>
    <t>1.423   /   1.579</t>
  </si>
  <si>
    <t>1.979   /   2.135</t>
  </si>
  <si>
    <t>5.112   /   5.268</t>
  </si>
  <si>
    <t>4.322   /   4.478</t>
  </si>
  <si>
    <t>1.735   /   1.891</t>
  </si>
  <si>
    <t>-0.157   /   -0.001</t>
  </si>
  <si>
    <t>5.012   /   5.168</t>
  </si>
  <si>
    <t>34.812   /   34.969</t>
  </si>
  <si>
    <t>34.612   /   34.769</t>
  </si>
  <si>
    <t>331.269   /   362.538</t>
  </si>
  <si>
    <t>190.449   /   221.718</t>
  </si>
  <si>
    <t>35.312   /   35.469</t>
  </si>
  <si>
    <t>558.065   /   589.334</t>
  </si>
  <si>
    <t>-10.207   /   -10.050</t>
  </si>
  <si>
    <t>346.512   /   377.780</t>
  </si>
  <si>
    <t>327.919   /   359.188</t>
  </si>
  <si>
    <t>538.441   /   569.709</t>
  </si>
  <si>
    <t>630.528   /   661.796</t>
  </si>
  <si>
    <t>628.865   /   660.134</t>
  </si>
  <si>
    <t>615.670   /   646.939</t>
  </si>
  <si>
    <t>662.353   /   693.621</t>
  </si>
  <si>
    <t>8.564   /   8.720</t>
  </si>
  <si>
    <t>6.567   /   6.723</t>
  </si>
  <si>
    <t>17.977   /   18.133</t>
  </si>
  <si>
    <t>0.681   /   0.838</t>
  </si>
  <si>
    <t>678.353   /   709.621</t>
  </si>
  <si>
    <t>24.206   /   24.363</t>
  </si>
  <si>
    <t>19.725   /   19.881</t>
  </si>
  <si>
    <t>7.734   /   7.890</t>
  </si>
  <si>
    <t>-49.346   /   -49.190</t>
  </si>
  <si>
    <t>-0.200   /   -0.043</t>
  </si>
  <si>
    <t>14.024   /   14.180</t>
  </si>
  <si>
    <t>2.832   /   2.989</t>
  </si>
  <si>
    <t>2.657   /   2.814</t>
  </si>
  <si>
    <t>-98.614   /   -98.457</t>
  </si>
  <si>
    <t>26.066   /   26.223</t>
  </si>
  <si>
    <t>-9.435   /   -9.278</t>
  </si>
  <si>
    <t>366.147   /   397.415</t>
  </si>
  <si>
    <t>519.400   /   550.668</t>
  </si>
  <si>
    <t>557.006   /   588.274</t>
  </si>
  <si>
    <t>557.354   /   588.623</t>
  </si>
  <si>
    <t>20.073   /   20.229</t>
  </si>
  <si>
    <t>644.365   /   675.634</t>
  </si>
  <si>
    <t>8.988   /   9.145</t>
  </si>
  <si>
    <t>-7.909   /   -7.752</t>
  </si>
  <si>
    <t>508.701   /   539.970</t>
  </si>
  <si>
    <t>-8.205   /   -8.048</t>
  </si>
  <si>
    <t>446.555   /   477.824</t>
  </si>
  <si>
    <t>508.201   /   539.469</t>
  </si>
  <si>
    <t>-16.158   /   -16.002</t>
  </si>
  <si>
    <t>-106.614   /   -106.457</t>
  </si>
  <si>
    <t>9743.749   /   9775.017</t>
  </si>
  <si>
    <t>107.055   /   138.323</t>
  </si>
  <si>
    <t>12.877   /   13.033</t>
  </si>
  <si>
    <t>689.587   /   720.856</t>
  </si>
  <si>
    <t>12.833   /   12.989</t>
  </si>
  <si>
    <t>14.234   /   14.390</t>
  </si>
  <si>
    <t>3.781   /   3.938</t>
  </si>
  <si>
    <t>-8.667   /   -8.510</t>
  </si>
  <si>
    <t>59.095   /   59.251</t>
  </si>
  <si>
    <t>3.887   /   4.044</t>
  </si>
  <si>
    <t>2.781   /   2.938</t>
  </si>
  <si>
    <t>56.837   /   56.993</t>
  </si>
  <si>
    <t>-0.066   /   0.091</t>
  </si>
  <si>
    <t>-0.208   /   -0.052</t>
  </si>
  <si>
    <t>1.623   /   1.779</t>
  </si>
  <si>
    <t>1.978   /   2.134</t>
  </si>
  <si>
    <t>1.673   /   1.829</t>
  </si>
  <si>
    <t>-0.149   /   0.008</t>
  </si>
  <si>
    <t>-3.413   /   -3.257</t>
  </si>
  <si>
    <t>23.525   /   23.681</t>
  </si>
  <si>
    <t>52.547   /   52.704</t>
  </si>
  <si>
    <t>0.093   /   0.250</t>
  </si>
  <si>
    <t>431.564   /   462.833</t>
  </si>
  <si>
    <t>55.993   /   56.150</t>
  </si>
  <si>
    <t>431.164   /   462.433</t>
  </si>
  <si>
    <t>1.130   /   1.287</t>
  </si>
  <si>
    <t>5.107   /   5.263</t>
  </si>
  <si>
    <t>-5.954   /   -5.797</t>
  </si>
  <si>
    <t>1.618   /   1.775</t>
  </si>
  <si>
    <t>275.785   /   307.053</t>
  </si>
  <si>
    <t>0.112   /   0.268</t>
  </si>
  <si>
    <t>608.380   /   639.648</t>
  </si>
  <si>
    <t>27.670   /   27.826</t>
  </si>
  <si>
    <t>0.085   /   0.241</t>
  </si>
  <si>
    <t>0.100   /   0.256</t>
  </si>
  <si>
    <t>6.243   /   6.400</t>
  </si>
  <si>
    <t>7.144   /   7.301</t>
  </si>
  <si>
    <t>0.328   /   0.484</t>
  </si>
  <si>
    <t>0.418   /   0.574</t>
  </si>
  <si>
    <t>9.784   /   9.941</t>
  </si>
  <si>
    <t>2.083   /   2.239</t>
  </si>
  <si>
    <t>-0.057   /   0.100</t>
  </si>
  <si>
    <t>-0.162   /   -0.005</t>
  </si>
  <si>
    <t>1.996   /   2.153</t>
  </si>
  <si>
    <t>-0.147   /   0.010</t>
  </si>
  <si>
    <t>-0.027   /   0.130</t>
  </si>
  <si>
    <t>26.172   /   26.329</t>
  </si>
  <si>
    <t>26.182   /   26.338</t>
  </si>
  <si>
    <t>608.970   /   640.238</t>
  </si>
  <si>
    <t>1223.767   /   1255.036</t>
  </si>
  <si>
    <t>1232.915   /   1264.184</t>
  </si>
  <si>
    <t>613.138   /   644.406</t>
  </si>
  <si>
    <t>615.138   /   646.406</t>
  </si>
  <si>
    <t>630.284   /   661.553</t>
  </si>
  <si>
    <t>633.651   /   664.919</t>
  </si>
  <si>
    <t>618.353   /   649.621</t>
  </si>
  <si>
    <t>-2.761   /   -2.605</t>
  </si>
  <si>
    <t>-86.208   /   -86.051</t>
  </si>
  <si>
    <t>528.167   /   559.436</t>
  </si>
  <si>
    <t>565.780   /   597.049</t>
  </si>
  <si>
    <t>2.814   /   2.970</t>
  </si>
  <si>
    <t>2.385   /   2.542</t>
  </si>
  <si>
    <t>39.114   /   70.383</t>
  </si>
  <si>
    <t>36.946   /   68.215</t>
  </si>
  <si>
    <t>0.111   /   0.268</t>
  </si>
  <si>
    <t>403.012   /   434.280</t>
  </si>
  <si>
    <t>-15.533   /   -15.377</t>
  </si>
  <si>
    <t>18.050   /   18.207</t>
  </si>
  <si>
    <t>363.121   /   394.390</t>
  </si>
  <si>
    <t>-43.143   /   -42.987</t>
  </si>
  <si>
    <t>-41.143   /   -40.987</t>
  </si>
  <si>
    <t>348.477   /   379.746</t>
  </si>
  <si>
    <t>-1.822   /   -1.665</t>
  </si>
  <si>
    <t>381.602   /   412.870</t>
  </si>
  <si>
    <t>35.102   /   35.259</t>
  </si>
  <si>
    <t>13.470   /   13.627</t>
  </si>
  <si>
    <t>-10.091   /   -9.934</t>
  </si>
  <si>
    <t>-12.179   /   -12.023</t>
  </si>
  <si>
    <t>334.504   /   365.773</t>
  </si>
  <si>
    <t>-0.614   /   -0.458</t>
  </si>
  <si>
    <t>-33.431   /   -33.275</t>
  </si>
  <si>
    <t>0.977   /   1.133</t>
  </si>
  <si>
    <t>17.206   /   17.363</t>
  </si>
  <si>
    <t>16.909   /   17.065</t>
  </si>
  <si>
    <t>-5.120   /   -4.964</t>
  </si>
  <si>
    <t>211.198   /   242.467</t>
  </si>
  <si>
    <t>619.787   /   651.056</t>
  </si>
  <si>
    <t>618.354   /   649.623</t>
  </si>
  <si>
    <t>606.939   /   638.207</t>
  </si>
  <si>
    <t>596.348   /   627.617</t>
  </si>
  <si>
    <t>515.006   /   546.274</t>
  </si>
  <si>
    <t>598.653   /   629.922</t>
  </si>
  <si>
    <t>3.330   /   3.486</t>
  </si>
  <si>
    <t>17.725   /   17.881</t>
  </si>
  <si>
    <t>615.192   /   646.460</t>
  </si>
  <si>
    <t>17.836   /   17.992</t>
  </si>
  <si>
    <t>555.847   /   587.115</t>
  </si>
  <si>
    <t>2087.084   /   2118.353</t>
  </si>
  <si>
    <t>1461.424   /   1492.692</t>
  </si>
  <si>
    <t>671.123   /   702.392</t>
  </si>
  <si>
    <t>670.350   /   701.619</t>
  </si>
  <si>
    <t>27.344   /   27.501</t>
  </si>
  <si>
    <t>50.696   /   50.852</t>
  </si>
  <si>
    <t>22.344   /   22.501</t>
  </si>
  <si>
    <t>-0.203   /   -0.047</t>
  </si>
  <si>
    <t>52.507   /   52.664</t>
  </si>
  <si>
    <t>-26.218   /   -26.062</t>
  </si>
  <si>
    <t>17.865   /   18.021</t>
  </si>
  <si>
    <t>204.157   /   235.426</t>
  </si>
  <si>
    <t>-222.399   /   -222.243</t>
  </si>
  <si>
    <t>74.528   /   74.684</t>
  </si>
  <si>
    <t>49.658   /   49.814</t>
  </si>
  <si>
    <t>-1.379   /   -1.222</t>
  </si>
  <si>
    <t>-1.715   /   -1.558</t>
  </si>
  <si>
    <t>275.885   /   307.153</t>
  </si>
  <si>
    <t>248.312   /   279.580</t>
  </si>
  <si>
    <t>344.176   /   375.444</t>
  </si>
  <si>
    <t>487.651   /   518.919</t>
  </si>
  <si>
    <t>765.165   /   796.434</t>
  </si>
  <si>
    <t>1417.015   /   1448.283</t>
  </si>
  <si>
    <t>51.741   /   51.897</t>
  </si>
  <si>
    <t>53.425   /   53.581</t>
  </si>
  <si>
    <t>-8.691   /   -8.535</t>
  </si>
  <si>
    <t>-10.895   /   -10.738</t>
  </si>
  <si>
    <t>350.910   /   382.179</t>
  </si>
  <si>
    <t>-8.160   /   -8.004</t>
  </si>
  <si>
    <t>18.869   /   19.025</t>
  </si>
  <si>
    <t>13.884   /   14.040</t>
  </si>
  <si>
    <t>338.691   /   369.960</t>
  </si>
  <si>
    <t>4.960   /   5.116</t>
  </si>
  <si>
    <t>-11.265   /   -11.109</t>
  </si>
  <si>
    <t>-29.709   /   -29.553</t>
  </si>
  <si>
    <t>64.591   /   95.860</t>
  </si>
  <si>
    <t>8.717   /   8.873</t>
  </si>
  <si>
    <t>16.706   /   16.863</t>
  </si>
  <si>
    <t>14.180   /   14.337</t>
  </si>
  <si>
    <t>35.002   /   35.159</t>
  </si>
  <si>
    <t>2.608   /   2.764</t>
  </si>
  <si>
    <t>25.958   /   26.114</t>
  </si>
  <si>
    <t>-178.325   /   -178.168</t>
  </si>
  <si>
    <t>19.869   /   20.025</t>
  </si>
  <si>
    <t>-1.499   /   -1.342</t>
  </si>
  <si>
    <t>1.763   /   1.919</t>
  </si>
  <si>
    <t>3.250   /   3.406</t>
  </si>
  <si>
    <t>6.574   /   6.730</t>
  </si>
  <si>
    <t>3.400   /   3.556</t>
  </si>
  <si>
    <t>308.405   /   339.674</t>
  </si>
  <si>
    <t>54.393   /   54.550</t>
  </si>
  <si>
    <t>430.495   /   461.764</t>
  </si>
  <si>
    <t>64.370   /   95.639</t>
  </si>
  <si>
    <t>5.357   /   5.513</t>
  </si>
  <si>
    <t>-17.645   /   -17.489</t>
  </si>
  <si>
    <t>65.336   /   96.604</t>
  </si>
  <si>
    <t>0.343   /   0.499</t>
  </si>
  <si>
    <t>46.149   /   77.418</t>
  </si>
  <si>
    <t>49.448   /   80.717</t>
  </si>
  <si>
    <t>51.475   /   82.744</t>
  </si>
  <si>
    <t>525.006   /   556.274</t>
  </si>
  <si>
    <t>640.659   /   671.928</t>
  </si>
  <si>
    <t>23.346   /   23.502</t>
  </si>
  <si>
    <t>-1.421   /   -1.264</t>
  </si>
  <si>
    <t>15.777   /   15.933</t>
  </si>
  <si>
    <t>67.567   /   67.724</t>
  </si>
  <si>
    <t>31.105   /   31.261</t>
  </si>
  <si>
    <t>-0.021   /   0.135</t>
  </si>
  <si>
    <t>1.643   /   1.799</t>
  </si>
  <si>
    <t>33.275   /   33.431</t>
  </si>
  <si>
    <t>1.905   /   2.061</t>
  </si>
  <si>
    <t>0.073   /   0.230</t>
  </si>
  <si>
    <t>1.813   /   1.969</t>
  </si>
  <si>
    <t>69.476   /   69.633</t>
  </si>
  <si>
    <t>59.311   /   59.467</t>
  </si>
  <si>
    <t>0.400   /   0.556</t>
  </si>
  <si>
    <t>9.574   /   9.730</t>
  </si>
  <si>
    <t>26.250   /   26.407</t>
  </si>
  <si>
    <t>32.480   /   32.637</t>
  </si>
  <si>
    <t>25.864   /   26.021</t>
  </si>
  <si>
    <t>13.536   /   13.693</t>
  </si>
  <si>
    <t>35.930   /   36.087</t>
  </si>
  <si>
    <t>130.159   /   161.583</t>
  </si>
  <si>
    <t>135.874   /   167.297</t>
  </si>
  <si>
    <t>25.945   /   26.102</t>
  </si>
  <si>
    <t>35.883   /   36.040</t>
  </si>
  <si>
    <t>24.744   /   24.901</t>
  </si>
  <si>
    <t>23.707   /   23.865</t>
  </si>
  <si>
    <t>3.091   /   3.249</t>
  </si>
  <si>
    <t>3.271   /   3.429</t>
  </si>
  <si>
    <t>5.161   /   5.319</t>
  </si>
  <si>
    <t>5.121   /   5.278</t>
  </si>
  <si>
    <t>-14.133   /   -13.976</t>
  </si>
  <si>
    <t>-9.279   /   -9.122</t>
  </si>
  <si>
    <t>-0.094   /   0.063</t>
  </si>
  <si>
    <t>1044.174   /   1075.598</t>
  </si>
  <si>
    <t>1.478   /   1.635</t>
  </si>
  <si>
    <t>1.518   /   1.675</t>
  </si>
  <si>
    <t>1.008   /   1.165</t>
  </si>
  <si>
    <t>22.844   /   23.001</t>
  </si>
  <si>
    <t>26.844   /   27.001</t>
  </si>
  <si>
    <t>0.082   /   0.239</t>
  </si>
  <si>
    <t>-82.964   /   -82.807</t>
  </si>
  <si>
    <t>3.530   /   3.687</t>
  </si>
  <si>
    <t>2.808   /   2.965</t>
  </si>
  <si>
    <t>53.342   /   53.499</t>
  </si>
  <si>
    <t>1.538   /   1.695</t>
  </si>
  <si>
    <t>-0.219   /   -0.062</t>
  </si>
  <si>
    <t>-0.211   /   -0.054</t>
  </si>
  <si>
    <t>-1.743   /   -1.586</t>
  </si>
  <si>
    <t>16.386   /   16.543</t>
  </si>
  <si>
    <t>-0.255   /   -0.098</t>
  </si>
  <si>
    <t>27.419   /   27.576</t>
  </si>
  <si>
    <t>0.033   /   0.190</t>
  </si>
  <si>
    <t>-0.150   /   0.007</t>
  </si>
  <si>
    <t>-0.113   /   0.044</t>
  </si>
  <si>
    <t>-0.132   /   0.025</t>
  </si>
  <si>
    <t>1.776   /   1.933</t>
  </si>
  <si>
    <t>-13.691   /   -13.534</t>
  </si>
  <si>
    <t>1.880   /   2.037</t>
  </si>
  <si>
    <t>-0.155   /   0.002</t>
  </si>
  <si>
    <t>7.832   /   7.989</t>
  </si>
  <si>
    <t>52.580   /   84.004</t>
  </si>
  <si>
    <t>417.944   /   449.367</t>
  </si>
  <si>
    <t>0.777   /   0.934</t>
  </si>
  <si>
    <t>2.095   /   2.252</t>
  </si>
  <si>
    <t>14.024   /   14.181</t>
  </si>
  <si>
    <t>13.735   /   13.893</t>
  </si>
  <si>
    <t>163.152   /   194.576</t>
  </si>
  <si>
    <t>-0.185   /   -0.028</t>
  </si>
  <si>
    <t>51.954   /   52.111</t>
  </si>
  <si>
    <t>1.827   /   1.984</t>
  </si>
  <si>
    <t>-0.125   /   0.033</t>
  </si>
  <si>
    <t>-0.224   /   -0.067</t>
  </si>
  <si>
    <t>67.498   /   98.922</t>
  </si>
  <si>
    <t>1.830   /   1.988</t>
  </si>
  <si>
    <t>0.127   /   0.284</t>
  </si>
  <si>
    <t>-62.087   /   -61.929</t>
  </si>
  <si>
    <t>-6.757   /   -6.600</t>
  </si>
  <si>
    <t>417.594   /   449.017</t>
  </si>
  <si>
    <t>70.167   /   70.325</t>
  </si>
  <si>
    <t>9.958   /   10.115</t>
  </si>
  <si>
    <t>522.867   /   554.291</t>
  </si>
  <si>
    <t>16.101   /   16.258</t>
  </si>
  <si>
    <t>310.590   /   342.014</t>
  </si>
  <si>
    <t>-13.420   /   -13.263</t>
  </si>
  <si>
    <t>-21.639   /   -21.482</t>
  </si>
  <si>
    <t>-15.719   /   -15.562</t>
  </si>
  <si>
    <t>60.188   /   91.612</t>
  </si>
  <si>
    <t>64.055   /   95.479</t>
  </si>
  <si>
    <t>263.932   /   295.356</t>
  </si>
  <si>
    <t>60.282   /   60.439</t>
  </si>
  <si>
    <t>485.561   /   516.985</t>
  </si>
  <si>
    <t>440.561   /   471.985</t>
  </si>
  <si>
    <t>18.296   /   18.454</t>
  </si>
  <si>
    <t>-14.037   /   -13.880</t>
  </si>
  <si>
    <t>346.683   /   378.107</t>
  </si>
  <si>
    <t>1.881   /   2.039</t>
  </si>
  <si>
    <t>374.774   /   406.198</t>
  </si>
  <si>
    <t>-0.660   /   -0.503</t>
  </si>
  <si>
    <t>8.798   /   8.955</t>
  </si>
  <si>
    <t>628.707   /   660.130</t>
  </si>
  <si>
    <t>19.438   /   19.595</t>
  </si>
  <si>
    <t>606.248   /   637.672</t>
  </si>
  <si>
    <t>1.447   /   1.604</t>
  </si>
  <si>
    <t>-0.136   /   0.021</t>
  </si>
  <si>
    <t>1.428   /   1.585</t>
  </si>
  <si>
    <t>1.980   /   2.137</t>
  </si>
  <si>
    <t>5.111   /   5.269</t>
  </si>
  <si>
    <t>4.321   /   4.478</t>
  </si>
  <si>
    <t>1.727   /   1.884</t>
  </si>
  <si>
    <t>-0.141   /   0.016</t>
  </si>
  <si>
    <t>5.012   /   5.169</t>
  </si>
  <si>
    <t>34.759   /   34.917</t>
  </si>
  <si>
    <t>34.560   /   34.717</t>
  </si>
  <si>
    <t>330.671   /   362.095</t>
  </si>
  <si>
    <t>190.475   /   221.899</t>
  </si>
  <si>
    <t>35.262   /   35.419</t>
  </si>
  <si>
    <t>563.990   /   595.413</t>
  </si>
  <si>
    <t>346.434   /   377.858</t>
  </si>
  <si>
    <t>328.847   /   360.271</t>
  </si>
  <si>
    <t>538.539   /   569.963</t>
  </si>
  <si>
    <t>631.214   /   662.638</t>
  </si>
  <si>
    <t>629.576   /   661.000</t>
  </si>
  <si>
    <t>613.209   /   644.633</t>
  </si>
  <si>
    <t>663.025   /   694.449</t>
  </si>
  <si>
    <t>8.670   /   8.827</t>
  </si>
  <si>
    <t>6.387   /   6.544</t>
  </si>
  <si>
    <t>17.966   /   18.123</t>
  </si>
  <si>
    <t>0.682   /   0.839</t>
  </si>
  <si>
    <t>679.025   /   710.449</t>
  </si>
  <si>
    <t>24.419   /   24.576</t>
  </si>
  <si>
    <t>19.713   /   19.870</t>
  </si>
  <si>
    <t>7.536   /   7.693</t>
  </si>
  <si>
    <t>-49.830   /   -49.673</t>
  </si>
  <si>
    <t>13.899   /   14.056</t>
  </si>
  <si>
    <t>3.292   /   3.449</t>
  </si>
  <si>
    <t>3.024   /   3.181</t>
  </si>
  <si>
    <t>-99.581   /   -99.424</t>
  </si>
  <si>
    <t>14.671   /   14.829</t>
  </si>
  <si>
    <t>24.822   /   24.979</t>
  </si>
  <si>
    <t>-9.558   /   -9.401</t>
  </si>
  <si>
    <t>366.069   /   397.493</t>
  </si>
  <si>
    <t>1.921   /   2.079</t>
  </si>
  <si>
    <t>522.705   /   554.129</t>
  </si>
  <si>
    <t>562.881   /   594.305</t>
  </si>
  <si>
    <t>2.171   /   2.329</t>
  </si>
  <si>
    <t>566.906   /   598.330</t>
  </si>
  <si>
    <t>20.056   /   20.213</t>
  </si>
  <si>
    <t>643.089   /   674.513</t>
  </si>
  <si>
    <t>9.072   /   9.229</t>
  </si>
  <si>
    <t>-7.992   /   -7.835</t>
  </si>
  <si>
    <t>508.780   /   540.204</t>
  </si>
  <si>
    <t>-8.276   /   -8.119</t>
  </si>
  <si>
    <t>444.160   /   475.584</t>
  </si>
  <si>
    <t>511.107   /   542.531</t>
  </si>
  <si>
    <t>-16.150   /   -15.993</t>
  </si>
  <si>
    <t>-107.581   /   -107.424</t>
  </si>
  <si>
    <t>9768.951   /   9800.375</t>
  </si>
  <si>
    <t>105.889   /   137.313</t>
  </si>
  <si>
    <t>12.876   /   13.033</t>
  </si>
  <si>
    <t>689.086   /   720.510</t>
  </si>
  <si>
    <t>15.171   /   15.329</t>
  </si>
  <si>
    <t>12.847   /   13.004</t>
  </si>
  <si>
    <t>14.036   /   14.193</t>
  </si>
  <si>
    <t>3.782   /   3.939</t>
  </si>
  <si>
    <t>-8.767   /   -8.610</t>
  </si>
  <si>
    <t>59.068   /   59.225</t>
  </si>
  <si>
    <t>3.735   /   3.893</t>
  </si>
  <si>
    <t>2.782   /   2.939</t>
  </si>
  <si>
    <t>56.739   /   56.896</t>
  </si>
  <si>
    <t>4.421   /   4.579</t>
  </si>
  <si>
    <t>-0.209   /   -0.052</t>
  </si>
  <si>
    <t>1.628   /   1.785</t>
  </si>
  <si>
    <t>1.978   /   2.135</t>
  </si>
  <si>
    <t>1.046   /   1.203</t>
  </si>
  <si>
    <t>1.678   /   1.835</t>
  </si>
  <si>
    <t>-0.152   /   0.005</t>
  </si>
  <si>
    <t>2.082   /   2.239</t>
  </si>
  <si>
    <t>-3.407   /   -3.250</t>
  </si>
  <si>
    <t>23.132   /   23.289</t>
  </si>
  <si>
    <t>52.525   /   52.682</t>
  </si>
  <si>
    <t>0.084   /   0.241</t>
  </si>
  <si>
    <t>431.299   /   462.723</t>
  </si>
  <si>
    <t>55.917   /   56.074</t>
  </si>
  <si>
    <t>430.899   /   462.323</t>
  </si>
  <si>
    <t>23.133   /   23.290</t>
  </si>
  <si>
    <t>4.975   /   5.132</t>
  </si>
  <si>
    <t>-5.955   /   -5.797</t>
  </si>
  <si>
    <t>-0.086   /   0.071</t>
  </si>
  <si>
    <t>275.503   /   306.927</t>
  </si>
  <si>
    <t>0.117   /   0.274</t>
  </si>
  <si>
    <t>609.103   /   640.527</t>
  </si>
  <si>
    <t>27.313   /   27.470</t>
  </si>
  <si>
    <t>0.075   /   0.232</t>
  </si>
  <si>
    <t>0.136   /   0.293</t>
  </si>
  <si>
    <t>6.585   /   6.742</t>
  </si>
  <si>
    <t>0.325   /   0.482</t>
  </si>
  <si>
    <t>0.415   /   0.572</t>
  </si>
  <si>
    <t>10.227   /   10.384</t>
  </si>
  <si>
    <t>0.072   /   0.229</t>
  </si>
  <si>
    <t>2.076   /   2.233</t>
  </si>
  <si>
    <t>-0.186   /   -0.029</t>
  </si>
  <si>
    <t>-0.176   /   -0.019</t>
  </si>
  <si>
    <t>-0.144   /   0.013</t>
  </si>
  <si>
    <t>1.989   /   2.146</t>
  </si>
  <si>
    <t>26.188   /   26.345</t>
  </si>
  <si>
    <t>26.176   /   26.333</t>
  </si>
  <si>
    <t>609.693   /   641.117</t>
  </si>
  <si>
    <t>1224.765   /   1256.189</t>
  </si>
  <si>
    <t>1234.172   /   1265.596</t>
  </si>
  <si>
    <t>613.228   /   644.652</t>
  </si>
  <si>
    <t>615.228   /   646.652</t>
  </si>
  <si>
    <t>630.509   /   661.933</t>
  </si>
  <si>
    <t>633.877   /   665.301</t>
  </si>
  <si>
    <t>619.025   /   650.449</t>
  </si>
  <si>
    <t>-5.894   /   -5.737</t>
  </si>
  <si>
    <t>-86.964   /   -86.807</t>
  </si>
  <si>
    <t>531.536   /   562.960</t>
  </si>
  <si>
    <t>565.760   /   597.184</t>
  </si>
  <si>
    <t>3.265   /   3.423</t>
  </si>
  <si>
    <t>2.549   /   2.706</t>
  </si>
  <si>
    <t>44.854   /   76.278</t>
  </si>
  <si>
    <t>42.646   /   74.070</t>
  </si>
  <si>
    <t>0.109   /   0.266</t>
  </si>
  <si>
    <t>402.744   /   434.168</t>
  </si>
  <si>
    <t>-15.533   /   -15.376</t>
  </si>
  <si>
    <t>18.049   /   18.206</t>
  </si>
  <si>
    <t>363.044   /   394.467</t>
  </si>
  <si>
    <t>-43.521   /   -43.364</t>
  </si>
  <si>
    <t>-41.521   /   -41.364</t>
  </si>
  <si>
    <t>348.400   /   379.824</t>
  </si>
  <si>
    <t>381.524   /   412.948</t>
  </si>
  <si>
    <t>35.105   /   35.263</t>
  </si>
  <si>
    <t>13.108   /   13.265</t>
  </si>
  <si>
    <t>-10.213   /   -10.056</t>
  </si>
  <si>
    <t>-12.271   /   -12.114</t>
  </si>
  <si>
    <t>334.436   /   365.860</t>
  </si>
  <si>
    <t>-0.561   /   -0.404</t>
  </si>
  <si>
    <t>-33.363   /   -33.206</t>
  </si>
  <si>
    <t>0.476   /   0.633</t>
  </si>
  <si>
    <t>1.671   /   1.829</t>
  </si>
  <si>
    <t>17.419   /   17.576</t>
  </si>
  <si>
    <t>16.649   /   16.806</t>
  </si>
  <si>
    <t>-5.117   /   -4.960</t>
  </si>
  <si>
    <t>210.602   /   242.026</t>
  </si>
  <si>
    <t>620.460   /   651.884</t>
  </si>
  <si>
    <t>619.054   /   650.478</t>
  </si>
  <si>
    <t>607.598   /   639.021</t>
  </si>
  <si>
    <t>594.121   /   625.545</t>
  </si>
  <si>
    <t>520.881   /   552.305</t>
  </si>
  <si>
    <t>596.435   /   627.858</t>
  </si>
  <si>
    <t>3.333   /   3.490</t>
  </si>
  <si>
    <t>17.713   /   17.870</t>
  </si>
  <si>
    <t>615.880   /   647.304</t>
  </si>
  <si>
    <t>17.843   /   18.000</t>
  </si>
  <si>
    <t>561.748   /   593.172</t>
  </si>
  <si>
    <t>2087.848   /   2119.272</t>
  </si>
  <si>
    <t>1461.346   /   1492.770</t>
  </si>
  <si>
    <t>671.788   /   703.212</t>
  </si>
  <si>
    <t>671.015   /   702.439</t>
  </si>
  <si>
    <t>27.101   /   27.258</t>
  </si>
  <si>
    <t>50.675   /   50.832</t>
  </si>
  <si>
    <t>22.101   /   22.258</t>
  </si>
  <si>
    <t>-0.204   /   -0.046</t>
  </si>
  <si>
    <t>52.485   /   52.642</t>
  </si>
  <si>
    <t>-27.800   /   -27.643</t>
  </si>
  <si>
    <t>17.874   /   18.031</t>
  </si>
  <si>
    <t>203.597   /   235.020</t>
  </si>
  <si>
    <t>17.844   /   18.001</t>
  </si>
  <si>
    <t>-221.911   /   -221.754</t>
  </si>
  <si>
    <t>73.700   /   73.857</t>
  </si>
  <si>
    <t>49.657   /   49.814</t>
  </si>
  <si>
    <t>-1.388   /   -1.231</t>
  </si>
  <si>
    <t>-2.007   /   -1.849</t>
  </si>
  <si>
    <t>275.603   /   307.027</t>
  </si>
  <si>
    <t>248.234   /   279.658</t>
  </si>
  <si>
    <t>344.108   /   375.532</t>
  </si>
  <si>
    <t>488.877   /   520.301</t>
  </si>
  <si>
    <t>765.335   /   796.759</t>
  </si>
  <si>
    <t>1418.108   /   1449.532</t>
  </si>
  <si>
    <t>51.740   /   51.897</t>
  </si>
  <si>
    <t>53.424   /   53.581</t>
  </si>
  <si>
    <t>-10.970   /   -10.813</t>
  </si>
  <si>
    <t>351.092   /   382.516</t>
  </si>
  <si>
    <t>-8.088   /   -7.931</t>
  </si>
  <si>
    <t>18.629   /   18.786</t>
  </si>
  <si>
    <t>13.888   /   14.045</t>
  </si>
  <si>
    <t>338.823   /   370.247</t>
  </si>
  <si>
    <t>4.964   /   5.122</t>
  </si>
  <si>
    <t>-11.284   /   -11.126</t>
  </si>
  <si>
    <t>-33.191   /   -33.034</t>
  </si>
  <si>
    <t>64.402   /   95.826</t>
  </si>
  <si>
    <t>8.216   /   8.373</t>
  </si>
  <si>
    <t>16.919   /   17.076</t>
  </si>
  <si>
    <t>13.983   /   14.140</t>
  </si>
  <si>
    <t>35.005   /   35.163</t>
  </si>
  <si>
    <t>-0.157   /   0.000</t>
  </si>
  <si>
    <t>2.523   /   2.680</t>
  </si>
  <si>
    <t>25.535   /   25.692</t>
  </si>
  <si>
    <t>-180.572   /   -180.415</t>
  </si>
  <si>
    <t>-0.042   /   0.115</t>
  </si>
  <si>
    <t>19.629   /   19.786</t>
  </si>
  <si>
    <t>-1.543   /   -1.386</t>
  </si>
  <si>
    <t>1.797   /   1.954</t>
  </si>
  <si>
    <t>3.253   /   3.410</t>
  </si>
  <si>
    <t>6.335   /   6.492</t>
  </si>
  <si>
    <t>2.899   /   3.056</t>
  </si>
  <si>
    <t>0.921   /   1.079</t>
  </si>
  <si>
    <t>307.932   /   339.356</t>
  </si>
  <si>
    <t>54.038   /   54.195</t>
  </si>
  <si>
    <t>0.926   /   1.083</t>
  </si>
  <si>
    <t>430.231   /   461.655</t>
  </si>
  <si>
    <t>64.204   /   95.628</t>
  </si>
  <si>
    <t>4.856   /   5.013</t>
  </si>
  <si>
    <t>-16.732   /   -16.575</t>
  </si>
  <si>
    <t>65.169   /   96.592</t>
  </si>
  <si>
    <t>0.318   /   0.475</t>
  </si>
  <si>
    <t>46.257   /   77.681</t>
  </si>
  <si>
    <t>49.559   /   80.983</t>
  </si>
  <si>
    <t>51.049   /   82.473</t>
  </si>
  <si>
    <t>530.881   /   562.305</t>
  </si>
  <si>
    <t>641.383   /   672.807</t>
  </si>
  <si>
    <t>23.345   /   23.503</t>
  </si>
  <si>
    <t>-1.422   /   -1.264</t>
  </si>
  <si>
    <t>15.940   /   16.097</t>
  </si>
  <si>
    <t>67.885   /   68.042</t>
  </si>
  <si>
    <t>31.276   /   31.433</t>
  </si>
  <si>
    <t>-0.021   /   0.136</t>
  </si>
  <si>
    <t>1.648   /   1.805</t>
  </si>
  <si>
    <t>33.206   /   33.363</t>
  </si>
  <si>
    <t>1.897   /   2.054</t>
  </si>
  <si>
    <t>1.800   /   1.957</t>
  </si>
  <si>
    <t>-0.064   /   0.094</t>
  </si>
  <si>
    <t>69.726   /   69.883</t>
  </si>
  <si>
    <t>59.554   /   59.711</t>
  </si>
  <si>
    <t>0.399   /   0.556</t>
  </si>
  <si>
    <t>9.656   /   9.813</t>
  </si>
  <si>
    <t>22.035   /   22.193</t>
  </si>
  <si>
    <t>26.229   /   26.387</t>
  </si>
  <si>
    <t>32.467   /   32.625</t>
  </si>
  <si>
    <t>25.845   /   26.003</t>
  </si>
  <si>
    <t>13.337   /   13.495</t>
  </si>
  <si>
    <t>35.510   /   35.668</t>
  </si>
  <si>
    <t>130.432   /   162.008</t>
  </si>
  <si>
    <t>134.988   /   166.564</t>
  </si>
  <si>
    <t>25.950   /   26.108</t>
  </si>
  <si>
    <t>35.879   /   36.037</t>
  </si>
  <si>
    <t>24.768   /   24.926</t>
  </si>
  <si>
    <t>23.773   /   23.931</t>
  </si>
  <si>
    <t>2.821   /   2.979</t>
  </si>
  <si>
    <t>5.121   /   5.279</t>
  </si>
  <si>
    <t>-14.208   /   -14.050</t>
  </si>
  <si>
    <t>-9.284   /   -9.126</t>
  </si>
  <si>
    <t>-0.056   /   0.102</t>
  </si>
  <si>
    <t>1042.935   /   1074.510</t>
  </si>
  <si>
    <t>1.648   /   1.806</t>
  </si>
  <si>
    <t>1.536   /   1.694</t>
  </si>
  <si>
    <t>1.007   /   1.165</t>
  </si>
  <si>
    <t>22.831   /   22.989</t>
  </si>
  <si>
    <t>26.831   /   26.989</t>
  </si>
  <si>
    <t>-83.805   /   -83.648</t>
  </si>
  <si>
    <t>3.544   /   3.702</t>
  </si>
  <si>
    <t>2.826   /   2.984</t>
  </si>
  <si>
    <t>53.343   /   53.501</t>
  </si>
  <si>
    <t>1.556   /   1.714</t>
  </si>
  <si>
    <t>-0.276   /   -0.118</t>
  </si>
  <si>
    <t>-0.100   /   0.058</t>
  </si>
  <si>
    <t>-0.343   /   -0.185</t>
  </si>
  <si>
    <t>-0.348   /   -0.190</t>
  </si>
  <si>
    <t>-1.744   /   -1.586</t>
  </si>
  <si>
    <t>15.729   /   15.887</t>
  </si>
  <si>
    <t>-0.251   /   -0.093</t>
  </si>
  <si>
    <t>27.540   /   27.698</t>
  </si>
  <si>
    <t>0.034   /   0.192</t>
  </si>
  <si>
    <t>-0.144   /   0.014</t>
  </si>
  <si>
    <t>-0.154   /   0.004</t>
  </si>
  <si>
    <t>-0.129   /   0.029</t>
  </si>
  <si>
    <t>1.766   /   1.924</t>
  </si>
  <si>
    <t>-13.632   /   -13.474</t>
  </si>
  <si>
    <t>1.863   /   2.021</t>
  </si>
  <si>
    <t>-0.153   /   0.005</t>
  </si>
  <si>
    <t>7.756   /   7.914</t>
  </si>
  <si>
    <t>52.478   /   84.054</t>
  </si>
  <si>
    <t>417.703   /   449.279</t>
  </si>
  <si>
    <t>0.716   /   0.874</t>
  </si>
  <si>
    <t>2.070   /   2.227</t>
  </si>
  <si>
    <t>13.767   /   13.925</t>
  </si>
  <si>
    <t>13.571   /   13.729</t>
  </si>
  <si>
    <t>165.384   /   196.959</t>
  </si>
  <si>
    <t>-0.183   /   -0.025</t>
  </si>
  <si>
    <t>52.132   /   52.289</t>
  </si>
  <si>
    <t>1.813   /   1.971</t>
  </si>
  <si>
    <t>-0.103   /   0.055</t>
  </si>
  <si>
    <t>-0.281   /   -0.123</t>
  </si>
  <si>
    <t>67.244   /   98.819</t>
  </si>
  <si>
    <t>1.844   /   2.002</t>
  </si>
  <si>
    <t>-0.179   /   -0.021</t>
  </si>
  <si>
    <t>-84.523   /   -84.365</t>
  </si>
  <si>
    <t>-7.018   /   -6.860</t>
  </si>
  <si>
    <t>417.353   /   448.929</t>
  </si>
  <si>
    <t>70.243   /   70.401</t>
  </si>
  <si>
    <t>9.882   /   10.040</t>
  </si>
  <si>
    <t>522.996   /   554.572</t>
  </si>
  <si>
    <t>16.094   /   16.252</t>
  </si>
  <si>
    <t>309.861   /   341.437</t>
  </si>
  <si>
    <t>-13.641   /   -13.484</t>
  </si>
  <si>
    <t>-21.639   /   -21.481</t>
  </si>
  <si>
    <t>-15.918   /   -15.760</t>
  </si>
  <si>
    <t>60.021   /   91.596</t>
  </si>
  <si>
    <t>64.208   /   95.783</t>
  </si>
  <si>
    <t>263.240   /   294.815</t>
  </si>
  <si>
    <t>60.425   /   60.583</t>
  </si>
  <si>
    <t>484.519   /   516.094</t>
  </si>
  <si>
    <t>439.519   /   471.094</t>
  </si>
  <si>
    <t>-14.020   /   -13.862</t>
  </si>
  <si>
    <t>348.306   /   379.881</t>
  </si>
  <si>
    <t>373.166   /   404.742</t>
  </si>
  <si>
    <t>-0.661   /   -0.503</t>
  </si>
  <si>
    <t>8.682   /   8.840</t>
  </si>
  <si>
    <t>628.655   /   660.230</t>
  </si>
  <si>
    <t>18.905   /   19.063</t>
  </si>
  <si>
    <t>606.195   /   637.771</t>
  </si>
  <si>
    <t>1.468   /   1.626</t>
  </si>
  <si>
    <t>1.446   /   1.604</t>
  </si>
  <si>
    <t>1.994   /   2.152</t>
  </si>
  <si>
    <t>4.321   /   4.479</t>
  </si>
  <si>
    <t>1.713   /   1.871</t>
  </si>
  <si>
    <t>-0.105   /   0.053</t>
  </si>
  <si>
    <t>5.011   /   5.169</t>
  </si>
  <si>
    <t>34.717   /   34.875</t>
  </si>
  <si>
    <t>34.514   /   34.672</t>
  </si>
  <si>
    <t>330.144   /   361.720</t>
  </si>
  <si>
    <t>190.502   /   222.078</t>
  </si>
  <si>
    <t>35.216   /   35.374</t>
  </si>
  <si>
    <t>570.957   /   602.533</t>
  </si>
  <si>
    <t>-10.140   /   -9.982</t>
  </si>
  <si>
    <t>346.613   /   378.189</t>
  </si>
  <si>
    <t>330.498   /   362.073</t>
  </si>
  <si>
    <t>538.622   /   570.198</t>
  </si>
  <si>
    <t>631.521   /   663.096</t>
  </si>
  <si>
    <t>629.524   /   661.100</t>
  </si>
  <si>
    <t>609.116   /   640.692</t>
  </si>
  <si>
    <t>663.387   /   694.963</t>
  </si>
  <si>
    <t>8.730   /   8.888</t>
  </si>
  <si>
    <t>6.207   /   6.365</t>
  </si>
  <si>
    <t>17.877   /   18.035</t>
  </si>
  <si>
    <t>0.682   /   0.840</t>
  </si>
  <si>
    <t>679.387   /   710.963</t>
  </si>
  <si>
    <t>24.540   /   24.698</t>
  </si>
  <si>
    <t>19.623   /   19.781</t>
  </si>
  <si>
    <t>7.337   /   7.495</t>
  </si>
  <si>
    <t>-55.770   /   -55.612</t>
  </si>
  <si>
    <t>13.781   /   13.939</t>
  </si>
  <si>
    <t>3.815   /   3.973</t>
  </si>
  <si>
    <t>3.568   /   3.726</t>
  </si>
  <si>
    <t>-111.460   /   -111.302</t>
  </si>
  <si>
    <t>22.746   /   22.904</t>
  </si>
  <si>
    <t>-9.692   /   -9.534</t>
  </si>
  <si>
    <t>366.262   /   397.838</t>
  </si>
  <si>
    <t>527.190   /   558.765</t>
  </si>
  <si>
    <t>569.727   /   601.303</t>
  </si>
  <si>
    <t>576.690   /   608.266</t>
  </si>
  <si>
    <t>19.963   /   20.121</t>
  </si>
  <si>
    <t>641.030   /   672.605</t>
  </si>
  <si>
    <t>8.956   /   9.114</t>
  </si>
  <si>
    <t>-8.084   /   -7.926</t>
  </si>
  <si>
    <t>508.869   /   540.445</t>
  </si>
  <si>
    <t>-8.357   /   -8.199</t>
  </si>
  <si>
    <t>440.892   /   472.468</t>
  </si>
  <si>
    <t>515.226   /   546.802</t>
  </si>
  <si>
    <t>-16.144   /   -15.986</t>
  </si>
  <si>
    <t>-119.460   /   -119.302</t>
  </si>
  <si>
    <t>9814.741   /   9846.316</t>
  </si>
  <si>
    <t>104.793   /   136.368</t>
  </si>
  <si>
    <t>12.876   /   13.034</t>
  </si>
  <si>
    <t>688.516   /   720.092</t>
  </si>
  <si>
    <t>12.859   /   13.017</t>
  </si>
  <si>
    <t>13.837   /   13.995</t>
  </si>
  <si>
    <t>3.782   /   3.940</t>
  </si>
  <si>
    <t>-8.829   /   -8.671</t>
  </si>
  <si>
    <t>59.090   /   59.248</t>
  </si>
  <si>
    <t>3.540   /   3.698</t>
  </si>
  <si>
    <t>2.782   /   2.940</t>
  </si>
  <si>
    <t>56.733   /   56.891</t>
  </si>
  <si>
    <t>1.646   /   1.804</t>
  </si>
  <si>
    <t>1.979   /   2.136</t>
  </si>
  <si>
    <t>1.045   /   1.203</t>
  </si>
  <si>
    <t>1.696   /   1.854</t>
  </si>
  <si>
    <t>-0.180   /   -0.022</t>
  </si>
  <si>
    <t>2.074   /   2.232</t>
  </si>
  <si>
    <t>-3.400   /   -3.242</t>
  </si>
  <si>
    <t>22.633   /   22.791</t>
  </si>
  <si>
    <t>52.505   /   52.663</t>
  </si>
  <si>
    <t>0.073   /   0.231</t>
  </si>
  <si>
    <t>431.054   /   462.629</t>
  </si>
  <si>
    <t>55.843   /   56.001</t>
  </si>
  <si>
    <t>430.654   /   462.229</t>
  </si>
  <si>
    <t>1.136   /   1.294</t>
  </si>
  <si>
    <t>4.799   /   4.957</t>
  </si>
  <si>
    <t>-5.956   /   -5.798</t>
  </si>
  <si>
    <t>-0.086   /   0.072</t>
  </si>
  <si>
    <t>1.650   /   1.808</t>
  </si>
  <si>
    <t>275.340   /   306.915</t>
  </si>
  <si>
    <t>0.124   /   0.281</t>
  </si>
  <si>
    <t>609.823   /   641.399</t>
  </si>
  <si>
    <t>26.868   /   27.026</t>
  </si>
  <si>
    <t>0.065   /   0.223</t>
  </si>
  <si>
    <t>0.165   /   0.322</t>
  </si>
  <si>
    <t>11.456   /   11.614</t>
  </si>
  <si>
    <t>19.217   /   19.375</t>
  </si>
  <si>
    <t>0.300   /   0.458</t>
  </si>
  <si>
    <t>0.390   /   0.548</t>
  </si>
  <si>
    <t>16.306   /   16.464</t>
  </si>
  <si>
    <t>0.071   /   0.229</t>
  </si>
  <si>
    <t>2.066   /   2.224</t>
  </si>
  <si>
    <t>-0.186   /   -0.028</t>
  </si>
  <si>
    <t>-0.176   /   -0.018</t>
  </si>
  <si>
    <t>-0.106   /   0.052</t>
  </si>
  <si>
    <t>1.974   /   2.132</t>
  </si>
  <si>
    <t>-0.148   /   0.010</t>
  </si>
  <si>
    <t>-0.028   /   0.130</t>
  </si>
  <si>
    <t>26.203   /   26.361</t>
  </si>
  <si>
    <t>26.173   /   26.331</t>
  </si>
  <si>
    <t>610.413   /   641.989</t>
  </si>
  <si>
    <t>1224.990   /   1256.565</t>
  </si>
  <si>
    <t>1234.630   /   1266.206</t>
  </si>
  <si>
    <t>613.305   /   644.880</t>
  </si>
  <si>
    <t>615.305   /   646.880</t>
  </si>
  <si>
    <t>630.709   /   662.285</t>
  </si>
  <si>
    <t>634.079   /   665.655</t>
  </si>
  <si>
    <t>619.387   /   650.963</t>
  </si>
  <si>
    <t>-10.350   /   -10.192</t>
  </si>
  <si>
    <t>-87.805   /   -87.648</t>
  </si>
  <si>
    <t>536.006   /   567.582</t>
  </si>
  <si>
    <t>565.737   /   597.313</t>
  </si>
  <si>
    <t>2.758   /   2.916</t>
  </si>
  <si>
    <t>52.566   /   84.141</t>
  </si>
  <si>
    <t>50.315   /   81.891</t>
  </si>
  <si>
    <t>0.106   /   0.264</t>
  </si>
  <si>
    <t>402.495   /   434.070</t>
  </si>
  <si>
    <t>-15.505   /   -15.347</t>
  </si>
  <si>
    <t>18.047   /   18.205</t>
  </si>
  <si>
    <t>362.969   /   394.545</t>
  </si>
  <si>
    <t>-43.942   /   -43.784</t>
  </si>
  <si>
    <t>-41.942   /   -41.784</t>
  </si>
  <si>
    <t>348.325   /   379.901</t>
  </si>
  <si>
    <t>-1.822   /   -1.664</t>
  </si>
  <si>
    <t>381.688   /   413.264</t>
  </si>
  <si>
    <t>12.746   /   12.904</t>
  </si>
  <si>
    <t>-10.312   /   -10.154</t>
  </si>
  <si>
    <t>-12.342   /   -12.184</t>
  </si>
  <si>
    <t>334.369   /   365.945</t>
  </si>
  <si>
    <t>-0.507   /   -0.350</t>
  </si>
  <si>
    <t>-33.291   /   -33.134</t>
  </si>
  <si>
    <t>0.707   /   0.865</t>
  </si>
  <si>
    <t>17.540   /   17.698</t>
  </si>
  <si>
    <t>16.147   /   16.305</t>
  </si>
  <si>
    <t>-5.114   /   -4.957</t>
  </si>
  <si>
    <t>207.868   /   239.443</t>
  </si>
  <si>
    <t>620.634   /   652.210</t>
  </si>
  <si>
    <t>619.255   /   650.831</t>
  </si>
  <si>
    <t>607.952   /   639.528</t>
  </si>
  <si>
    <t>590.256   /   621.832</t>
  </si>
  <si>
    <t>527.727   /   559.303</t>
  </si>
  <si>
    <t>592.621   /   624.197</t>
  </si>
  <si>
    <t>3.336   /   3.493</t>
  </si>
  <si>
    <t>17.623   /   17.781</t>
  </si>
  <si>
    <t>616.257   /   647.832</t>
  </si>
  <si>
    <t>17.832   /   17.989</t>
  </si>
  <si>
    <t>568.746   /   600.322</t>
  </si>
  <si>
    <t>2087.562   /   2119.137</t>
  </si>
  <si>
    <t>1461.270   /   1492.846</t>
  </si>
  <si>
    <t>671.706   /   703.282</t>
  </si>
  <si>
    <t>671.345   /   702.920</t>
  </si>
  <si>
    <t>27.094   /   27.252</t>
  </si>
  <si>
    <t>50.656   /   50.813</t>
  </si>
  <si>
    <t>22.094   /   22.252</t>
  </si>
  <si>
    <t>52.465   /   52.623</t>
  </si>
  <si>
    <t>-29.366   /   -29.209</t>
  </si>
  <si>
    <t>17.863   /   18.021</t>
  </si>
  <si>
    <t>201.127   /   232.703</t>
  </si>
  <si>
    <t>17.831   /   17.989</t>
  </si>
  <si>
    <t>-219.491   /   -219.333</t>
  </si>
  <si>
    <t>72.044   /   72.202</t>
  </si>
  <si>
    <t>49.418   /   49.576</t>
  </si>
  <si>
    <t>-1.396   /   -1.239</t>
  </si>
  <si>
    <t>-2.319   /   -2.162</t>
  </si>
  <si>
    <t>275.440   /   307.015</t>
  </si>
  <si>
    <t>248.158   /   279.734</t>
  </si>
  <si>
    <t>344.041   /   375.617</t>
  </si>
  <si>
    <t>490.079   /   521.655</t>
  </si>
  <si>
    <t>765.484   /   797.060</t>
  </si>
  <si>
    <t>1418.445   /   1450.020</t>
  </si>
  <si>
    <t>51.739   /   51.897</t>
  </si>
  <si>
    <t>53.423   /   53.581</t>
  </si>
  <si>
    <t>-8.852   /   -8.694</t>
  </si>
  <si>
    <t>-11.052   /   -10.894</t>
  </si>
  <si>
    <t>351.239   /   382.815</t>
  </si>
  <si>
    <t>-7.899   /   -7.741</t>
  </si>
  <si>
    <t>18.390   /   18.548</t>
  </si>
  <si>
    <t>13.891   /   14.049</t>
  </si>
  <si>
    <t>338.961   /   370.537</t>
  </si>
  <si>
    <t>4.968   /   5.126</t>
  </si>
  <si>
    <t>-11.348   /   -11.190</t>
  </si>
  <si>
    <t>-35.569   /   -35.411</t>
  </si>
  <si>
    <t>64.223   /   95.798</t>
  </si>
  <si>
    <t>8.447   /   8.605</t>
  </si>
  <si>
    <t>17.040   /   17.198</t>
  </si>
  <si>
    <t>13.783   /   13.941</t>
  </si>
  <si>
    <t>-0.157   /   0.001</t>
  </si>
  <si>
    <t>2.432   /   2.590</t>
  </si>
  <si>
    <t>25.110   /   25.268</t>
  </si>
  <si>
    <t>-182.406   /   -182.248</t>
  </si>
  <si>
    <t>-0.043   /   0.115</t>
  </si>
  <si>
    <t>19.390   /   19.548</t>
  </si>
  <si>
    <t>-1.578   /   -1.420</t>
  </si>
  <si>
    <t>1.824   /   1.981</t>
  </si>
  <si>
    <t>3.256   /   3.413</t>
  </si>
  <si>
    <t>6.598   /   6.756</t>
  </si>
  <si>
    <t>3.130   /   3.288</t>
  </si>
  <si>
    <t>307.240   /   338.815</t>
  </si>
  <si>
    <t>53.601   /   53.758</t>
  </si>
  <si>
    <t>0.926   /   1.084</t>
  </si>
  <si>
    <t>429.986   /   461.561</t>
  </si>
  <si>
    <t>64.037   /   95.613</t>
  </si>
  <si>
    <t>5.087   /   5.245</t>
  </si>
  <si>
    <t>-15.587   /   -15.429</t>
  </si>
  <si>
    <t>65.009   /   96.585</t>
  </si>
  <si>
    <t>0.285   /   0.443</t>
  </si>
  <si>
    <t>46.360   /   77.935</t>
  </si>
  <si>
    <t>49.664   /   81.240</t>
  </si>
  <si>
    <t>51.334   /   82.910</t>
  </si>
  <si>
    <t>537.727   /   569.303</t>
  </si>
  <si>
    <t>641.528   /   673.104</t>
  </si>
  <si>
    <t>16.084   /   16.242</t>
  </si>
  <si>
    <t>68.148   /   68.306</t>
  </si>
  <si>
    <t>31.431   /   31.589</t>
  </si>
  <si>
    <t>-0.021   /   0.137</t>
  </si>
  <si>
    <t>1.666   /   1.824</t>
  </si>
  <si>
    <t>33.134   /   33.291</t>
  </si>
  <si>
    <t>1.883   /   2.041</t>
  </si>
  <si>
    <t>1.783   /   1.941</t>
  </si>
  <si>
    <t>69.948   /   70.106</t>
  </si>
  <si>
    <t>59.773   /   59.931</t>
  </si>
  <si>
    <t>0.408   /   0.566</t>
  </si>
  <si>
    <t>9.581   /   9.739</t>
  </si>
  <si>
    <t>22.015   /   22.174</t>
  </si>
  <si>
    <t>26.330   /   26.488</t>
  </si>
  <si>
    <t>32.453   /   32.612</t>
  </si>
  <si>
    <t>25.824   /   25.982</t>
  </si>
  <si>
    <t>14.970   /   15.129</t>
  </si>
  <si>
    <t>35.061   /   35.219</t>
  </si>
  <si>
    <t>130.767   /   162.491</t>
  </si>
  <si>
    <t>134.013   /   165.737</t>
  </si>
  <si>
    <t>25.935   /   26.094</t>
  </si>
  <si>
    <t>35.869   /   36.028</t>
  </si>
  <si>
    <t>24.793   /   24.952</t>
  </si>
  <si>
    <t>23.410   /   23.569</t>
  </si>
  <si>
    <t>-14.270   /   -14.111</t>
  </si>
  <si>
    <t>-7.903   /   -7.745</t>
  </si>
  <si>
    <t>-0.035   /   0.124</t>
  </si>
  <si>
    <t>1118.163   /   1149.887</t>
  </si>
  <si>
    <t>1.817   /   1.976</t>
  </si>
  <si>
    <t>1.728   /   1.887</t>
  </si>
  <si>
    <t>1.125   /   1.284</t>
  </si>
  <si>
    <t>1.007   /   1.166</t>
  </si>
  <si>
    <t>22.757   /   22.916</t>
  </si>
  <si>
    <t>26.757   /   26.916</t>
  </si>
  <si>
    <t>0.080   /   0.239</t>
  </si>
  <si>
    <t>-88.235   /   -88.076</t>
  </si>
  <si>
    <t>3.532   /   3.690</t>
  </si>
  <si>
    <t>3.018   /   3.177</t>
  </si>
  <si>
    <t>53.345   /   53.503</t>
  </si>
  <si>
    <t>1.748   /   1.907</t>
  </si>
  <si>
    <t>-0.337   /   -0.178</t>
  </si>
  <si>
    <t>-0.146   /   0.012</t>
  </si>
  <si>
    <t>-0.360   /   -0.202</t>
  </si>
  <si>
    <t>-0.349   /   -0.190</t>
  </si>
  <si>
    <t>-0.729   /   -0.570</t>
  </si>
  <si>
    <t>14.574   /   14.733</t>
  </si>
  <si>
    <t>-0.268   /   -0.109</t>
  </si>
  <si>
    <t>27.029   /   27.187</t>
  </si>
  <si>
    <t>0.067   /   0.226</t>
  </si>
  <si>
    <t>-0.128   /   0.030</t>
  </si>
  <si>
    <t>-0.329   /   -0.171</t>
  </si>
  <si>
    <t>-0.119   /   0.039</t>
  </si>
  <si>
    <t>1.769   /   1.928</t>
  </si>
  <si>
    <t>-13.494   /   -13.335</t>
  </si>
  <si>
    <t>1.867   /   2.026</t>
  </si>
  <si>
    <t>7.376   /   7.535</t>
  </si>
  <si>
    <t>52.373   /   84.097</t>
  </si>
  <si>
    <t>417.429   /   449.153</t>
  </si>
  <si>
    <t>0.779   /   0.938</t>
  </si>
  <si>
    <t>2.104   /   2.263</t>
  </si>
  <si>
    <t>12.535   /   12.694</t>
  </si>
  <si>
    <t>13.795   /   13.954</t>
  </si>
  <si>
    <t>176.837   /   208.561</t>
  </si>
  <si>
    <t>-0.158   /   0.000</t>
  </si>
  <si>
    <t>52.302   /   52.461</t>
  </si>
  <si>
    <t>1.827   /   1.986</t>
  </si>
  <si>
    <t>-0.093   /   0.065</t>
  </si>
  <si>
    <t>-0.342   /   -0.183</t>
  </si>
  <si>
    <t>67.872   /   99.596</t>
  </si>
  <si>
    <t>1.865   /   2.024</t>
  </si>
  <si>
    <t>-0.378   /   -0.219</t>
  </si>
  <si>
    <t>-63.540   /   -63.382</t>
  </si>
  <si>
    <t>-6.820   /   -6.661</t>
  </si>
  <si>
    <t>417.079   /   448.803</t>
  </si>
  <si>
    <t>70.287   /   70.446</t>
  </si>
  <si>
    <t>9.413   /   9.572</t>
  </si>
  <si>
    <t>517.966   /   549.690</t>
  </si>
  <si>
    <t>16.399   /   16.557</t>
  </si>
  <si>
    <t>332.878   /   364.602</t>
  </si>
  <si>
    <t>-8.432   /   -8.273</t>
  </si>
  <si>
    <t>-21.619   /   -21.460</t>
  </si>
  <si>
    <t>-10.600   /   -10.442</t>
  </si>
  <si>
    <t>-21.458   /   -21.300</t>
  </si>
  <si>
    <t>61.203   /   92.927</t>
  </si>
  <si>
    <t>63.207   /   94.931</t>
  </si>
  <si>
    <t>267.092   /   298.816</t>
  </si>
  <si>
    <t>61.077   /   61.235</t>
  </si>
  <si>
    <t>483.445   /   515.169</t>
  </si>
  <si>
    <t>438.445   /   470.169</t>
  </si>
  <si>
    <t>-10.960   /   -10.801</t>
  </si>
  <si>
    <t>347.161   /   378.885</t>
  </si>
  <si>
    <t>11.438   /   11.596</t>
  </si>
  <si>
    <t>378.188   /   409.912</t>
  </si>
  <si>
    <t>7.552   /   7.710</t>
  </si>
  <si>
    <t>8.131   /   8.290</t>
  </si>
  <si>
    <t>625.119   /   656.843</t>
  </si>
  <si>
    <t>19.624   /   19.782</t>
  </si>
  <si>
    <t>602.235   /   633.959</t>
  </si>
  <si>
    <t>1.471   /   1.630</t>
  </si>
  <si>
    <t>-0.080   /   0.079</t>
  </si>
  <si>
    <t>1.638   /   1.797</t>
  </si>
  <si>
    <t>2.015   /   2.174</t>
  </si>
  <si>
    <t>1.727   /   1.886</t>
  </si>
  <si>
    <t>-0.083   /   0.075</t>
  </si>
  <si>
    <t>34.666   /   34.825</t>
  </si>
  <si>
    <t>34.466   /   34.624</t>
  </si>
  <si>
    <t>329.586   /   361.310</t>
  </si>
  <si>
    <t>190.263   /   221.987</t>
  </si>
  <si>
    <t>35.168   /   35.327</t>
  </si>
  <si>
    <t>604.161   /   635.885</t>
  </si>
  <si>
    <t>-10.288   /   -10.129</t>
  </si>
  <si>
    <t>341.295   /   373.019</t>
  </si>
  <si>
    <t>329.391   /   361.115</t>
  </si>
  <si>
    <t>539.977   /   571.701</t>
  </si>
  <si>
    <t>631.417   /   663.141</t>
  </si>
  <si>
    <t>626.570   /   658.294</t>
  </si>
  <si>
    <t>615.205   /   646.929</t>
  </si>
  <si>
    <t>663.190   /   694.914</t>
  </si>
  <si>
    <t>8.475   /   8.633</t>
  </si>
  <si>
    <t>6.475   /   6.634</t>
  </si>
  <si>
    <t>17.961   /   18.120</t>
  </si>
  <si>
    <t>0.683   /   0.841</t>
  </si>
  <si>
    <t>679.190   /   710.914</t>
  </si>
  <si>
    <t>24.029   /   24.187</t>
  </si>
  <si>
    <t>19.791   /   19.949</t>
  </si>
  <si>
    <t>8.970   /   9.129</t>
  </si>
  <si>
    <t>-58.047   /   -57.889</t>
  </si>
  <si>
    <t>-5.369   /   -5.211</t>
  </si>
  <si>
    <t>13.646   /   13.805</t>
  </si>
  <si>
    <t>8.557   /   8.715</t>
  </si>
  <si>
    <t>8.892   /   9.051</t>
  </si>
  <si>
    <t>-116.015   /   -115.857</t>
  </si>
  <si>
    <t>14.590   /   14.749</t>
  </si>
  <si>
    <t>26.267   /   26.426</t>
  </si>
  <si>
    <t>-9.422   /   -9.264</t>
  </si>
  <si>
    <t>360.827   /   392.551</t>
  </si>
  <si>
    <t>568.330   /   600.054</t>
  </si>
  <si>
    <t>604.234   /   635.958</t>
  </si>
  <si>
    <t>3.714   /   3.873</t>
  </si>
  <si>
    <t>585.619   /   617.343</t>
  </si>
  <si>
    <t>20.137   /   20.295</t>
  </si>
  <si>
    <t>624.510   /   656.234</t>
  </si>
  <si>
    <t>8.405   /   8.564</t>
  </si>
  <si>
    <t>-8.387   /   -8.228</t>
  </si>
  <si>
    <t>503.738   /   535.462</t>
  </si>
  <si>
    <t>-8.647   /   -8.488</t>
  </si>
  <si>
    <t>449.096   /   480.820</t>
  </si>
  <si>
    <t>549.832   /   581.556</t>
  </si>
  <si>
    <t>-16.128   /   -15.970</t>
  </si>
  <si>
    <t>-124.015   /   -123.857</t>
  </si>
  <si>
    <t>9785.748   /   9817.472</t>
  </si>
  <si>
    <t>103.549   /   135.273</t>
  </si>
  <si>
    <t>12.956   /   13.114</t>
  </si>
  <si>
    <t>690.703   /   722.427</t>
  </si>
  <si>
    <t>12.873   /   13.031</t>
  </si>
  <si>
    <t>15.470   /   15.629</t>
  </si>
  <si>
    <t>3.783   /   3.941</t>
  </si>
  <si>
    <t>-8.676   /   -8.518</t>
  </si>
  <si>
    <t>59.377   /   59.536</t>
  </si>
  <si>
    <t>3.275   /   3.434</t>
  </si>
  <si>
    <t>2.783   /   2.941</t>
  </si>
  <si>
    <t>56.574   /   56.733</t>
  </si>
  <si>
    <t>-0.067   /   0.092</t>
  </si>
  <si>
    <t>-0.209   /   -0.050</t>
  </si>
  <si>
    <t>1.838   /   1.997</t>
  </si>
  <si>
    <t>1.979   /   2.138</t>
  </si>
  <si>
    <t>1.045   /   1.204</t>
  </si>
  <si>
    <t>1.888   /   2.047</t>
  </si>
  <si>
    <t>-0.336   /   -0.177</t>
  </si>
  <si>
    <t>2.075   /   2.233</t>
  </si>
  <si>
    <t>-3.429   /   -3.270</t>
  </si>
  <si>
    <t>23.022   /   23.181</t>
  </si>
  <si>
    <t>53.191   /   53.349</t>
  </si>
  <si>
    <t>0.073   /   0.232</t>
  </si>
  <si>
    <t>425.234   /   456.958</t>
  </si>
  <si>
    <t>55.763   /   55.922</t>
  </si>
  <si>
    <t>424.834   /   456.558</t>
  </si>
  <si>
    <t>2.255   /   2.414</t>
  </si>
  <si>
    <t>23.023   /   23.181</t>
  </si>
  <si>
    <t>4.708   /   4.867</t>
  </si>
  <si>
    <t>-6.282   /   -6.124</t>
  </si>
  <si>
    <t>-0.087   /   0.072</t>
  </si>
  <si>
    <t>1.509   /   1.668</t>
  </si>
  <si>
    <t>273.247   /   304.971</t>
  </si>
  <si>
    <t>0.123   /   0.281</t>
  </si>
  <si>
    <t>610.027   /   641.751</t>
  </si>
  <si>
    <t>27.167   /   27.325</t>
  </si>
  <si>
    <t>0.070   /   0.229</t>
  </si>
  <si>
    <t>0.245   /   0.403</t>
  </si>
  <si>
    <t>17.347   /   17.505</t>
  </si>
  <si>
    <t>31.393   /   31.552</t>
  </si>
  <si>
    <t>0.107   /   0.266</t>
  </si>
  <si>
    <t>0.197   /   0.356</t>
  </si>
  <si>
    <t>21.375   /   21.533</t>
  </si>
  <si>
    <t>2.069   /   2.228</t>
  </si>
  <si>
    <t>-0.058   /   0.101</t>
  </si>
  <si>
    <t>-0.187   /   -0.028</t>
  </si>
  <si>
    <t>-0.177   /   -0.018</t>
  </si>
  <si>
    <t>-0.085   /   0.074</t>
  </si>
  <si>
    <t>1.960   /   2.119</t>
  </si>
  <si>
    <t>-0.121   /   0.038</t>
  </si>
  <si>
    <t>-0.001   /   0.158</t>
  </si>
  <si>
    <t>26.218   /   26.377</t>
  </si>
  <si>
    <t>26.170   /   26.329</t>
  </si>
  <si>
    <t>610.617   /   642.341</t>
  </si>
  <si>
    <t>1222.664   /   1254.388</t>
  </si>
  <si>
    <t>1218.797   /   1250.521</t>
  </si>
  <si>
    <t>614.042   /   645.766</t>
  </si>
  <si>
    <t>616.042   /   647.766</t>
  </si>
  <si>
    <t>630.463   /   662.187</t>
  </si>
  <si>
    <t>621.457   /   653.181</t>
  </si>
  <si>
    <t>619.190   /   650.914</t>
  </si>
  <si>
    <t>-4.064   /   -3.905</t>
  </si>
  <si>
    <t>-92.235   /   -92.076</t>
  </si>
  <si>
    <t>579.455   /   611.179</t>
  </si>
  <si>
    <t>565.896   /   597.620</t>
  </si>
  <si>
    <t>8.516   /   8.674</t>
  </si>
  <si>
    <t>8.993   /   9.152</t>
  </si>
  <si>
    <t>91.276   /   123.000</t>
  </si>
  <si>
    <t>87.402   /   119.126</t>
  </si>
  <si>
    <t>0.112   /   0.271</t>
  </si>
  <si>
    <t>402.269   /   433.993</t>
  </si>
  <si>
    <t>-15.520   /   -15.361</t>
  </si>
  <si>
    <t>18.048   /   18.206</t>
  </si>
  <si>
    <t>362.745   /   394.469</t>
  </si>
  <si>
    <t>-46.157   /   -45.998</t>
  </si>
  <si>
    <t>-44.157   /   -43.998</t>
  </si>
  <si>
    <t>348.226   /   379.950</t>
  </si>
  <si>
    <t>-1.689   /   -1.530</t>
  </si>
  <si>
    <t>376.267   /   407.991</t>
  </si>
  <si>
    <t>35.103   /   35.262</t>
  </si>
  <si>
    <t>17.695   /   17.854</t>
  </si>
  <si>
    <t>-10.404   /   -10.246</t>
  </si>
  <si>
    <t>-12.403   /   -12.244</t>
  </si>
  <si>
    <t>334.320   /   366.044</t>
  </si>
  <si>
    <t>0.621   /   0.779</t>
  </si>
  <si>
    <t>-33.573   /   -33.414</t>
  </si>
  <si>
    <t>0.388   /   0.547</t>
  </si>
  <si>
    <t>17.029   /   17.187</t>
  </si>
  <si>
    <t>16.687   /   16.845</t>
  </si>
  <si>
    <t>-5.237   /   -5.079</t>
  </si>
  <si>
    <t>204.827   /   236.551</t>
  </si>
  <si>
    <t>619.858   /   651.582</t>
  </si>
  <si>
    <t>618.543   /   650.267</t>
  </si>
  <si>
    <t>607.788   /   639.512</t>
  </si>
  <si>
    <t>574.642   /   606.366</t>
  </si>
  <si>
    <t>562.234   /   593.958</t>
  </si>
  <si>
    <t>578.020   /   609.744</t>
  </si>
  <si>
    <t>3.213   /   3.371</t>
  </si>
  <si>
    <t>17.791   /   17.949</t>
  </si>
  <si>
    <t>616.080   /   647.803</t>
  </si>
  <si>
    <t>17.757   /   17.916</t>
  </si>
  <si>
    <t>601.958   /   633.682</t>
  </si>
  <si>
    <t>2085.218   /   2116.942</t>
  </si>
  <si>
    <t>1461.196   /   1492.920</t>
  </si>
  <si>
    <t>669.251   /   700.975</t>
  </si>
  <si>
    <t>671.203   /   702.927</t>
  </si>
  <si>
    <t>27.399   /   27.557</t>
  </si>
  <si>
    <t>50.634   /   50.793</t>
  </si>
  <si>
    <t>22.399   /   22.557</t>
  </si>
  <si>
    <t>0.358   /   0.517</t>
  </si>
  <si>
    <t>53.151   /   53.309</t>
  </si>
  <si>
    <t>-44.236   /   -44.077</t>
  </si>
  <si>
    <t>17.795   /   17.953</t>
  </si>
  <si>
    <t>177.272   /   208.996</t>
  </si>
  <si>
    <t>-217.952   /   -217.793</t>
  </si>
  <si>
    <t>75.949   /   76.107</t>
  </si>
  <si>
    <t>50.273   /   50.431</t>
  </si>
  <si>
    <t>-1.583   /   -1.425</t>
  </si>
  <si>
    <t>-1.628   /   -1.469</t>
  </si>
  <si>
    <t>273.347   /   305.071</t>
  </si>
  <si>
    <t>246.550   /   278.274</t>
  </si>
  <si>
    <t>319.998   /   351.722</t>
  </si>
  <si>
    <t>478.457   /   510.181</t>
  </si>
  <si>
    <t>774.952   /   806.676</t>
  </si>
  <si>
    <t>1416.571   /   1448.295</t>
  </si>
  <si>
    <t>52.061   /   52.219</t>
  </si>
  <si>
    <t>53.755   /   53.914</t>
  </si>
  <si>
    <t>-9.295   /   -9.136</t>
  </si>
  <si>
    <t>-10.898   /   -10.739</t>
  </si>
  <si>
    <t>346.737   /   378.461</t>
  </si>
  <si>
    <t>-7.578   /   -7.419</t>
  </si>
  <si>
    <t>19.100   /   19.259</t>
  </si>
  <si>
    <t>13.995   /   14.153</t>
  </si>
  <si>
    <t>338.389   /   370.113</t>
  </si>
  <si>
    <t>4.616   /   4.774</t>
  </si>
  <si>
    <t>-5.367   /   -5.209</t>
  </si>
  <si>
    <t>-20.031   /   -19.872</t>
  </si>
  <si>
    <t>65.569   /   97.293</t>
  </si>
  <si>
    <t>8.128   /   8.287</t>
  </si>
  <si>
    <t>16.529   /   16.687</t>
  </si>
  <si>
    <t>15.490   /   15.648</t>
  </si>
  <si>
    <t>35.003   /   35.162</t>
  </si>
  <si>
    <t>-0.092   /   0.067</t>
  </si>
  <si>
    <t>2.594   /   2.752</t>
  </si>
  <si>
    <t>26.214   /   26.373</t>
  </si>
  <si>
    <t>-174.041   /   -173.883</t>
  </si>
  <si>
    <t>20.100   /   20.259</t>
  </si>
  <si>
    <t>2.212   /   2.370</t>
  </si>
  <si>
    <t>5.614   /   5.772</t>
  </si>
  <si>
    <t>3.133   /   3.291</t>
  </si>
  <si>
    <t>7.693   /   7.852</t>
  </si>
  <si>
    <t>2.811   /   2.970</t>
  </si>
  <si>
    <t>311.092   /   342.816</t>
  </si>
  <si>
    <t>54.701   /   54.860</t>
  </si>
  <si>
    <t>0.796   /   0.955</t>
  </si>
  <si>
    <t>429.945   /   461.669</t>
  </si>
  <si>
    <t>64.386   /   96.110</t>
  </si>
  <si>
    <t>4.768   /   4.927</t>
  </si>
  <si>
    <t>-14.513   /   -14.354</t>
  </si>
  <si>
    <t>66.461   /   98.185</t>
  </si>
  <si>
    <t>1.951   /   2.109</t>
  </si>
  <si>
    <t>46.063   /   77.787</t>
  </si>
  <si>
    <t>49.248   /   80.972</t>
  </si>
  <si>
    <t>51.567   /   83.291</t>
  </si>
  <si>
    <t>572.234   /   603.958</t>
  </si>
  <si>
    <t>641.407   /   673.131</t>
  </si>
  <si>
    <t>23.635   /   23.793</t>
  </si>
  <si>
    <t>-1.424   /   -1.266</t>
  </si>
  <si>
    <t>15.316   /   15.475</t>
  </si>
  <si>
    <t>66.831   /   66.990</t>
  </si>
  <si>
    <t>30.088   /   30.246</t>
  </si>
  <si>
    <t>-0.175   /   -0.017</t>
  </si>
  <si>
    <t>1.858   /   2.017</t>
  </si>
  <si>
    <t>33.414   /   33.573</t>
  </si>
  <si>
    <t>1.897   /   2.056</t>
  </si>
  <si>
    <t>0.072   /   0.231</t>
  </si>
  <si>
    <t>1.787   /   1.946</t>
  </si>
  <si>
    <t>68.589   /   68.748</t>
  </si>
  <si>
    <t>58.439   /   58.597</t>
  </si>
  <si>
    <t>0.189   /   0.348</t>
  </si>
  <si>
    <t>9.111   /   9.270</t>
  </si>
  <si>
    <t>22.003   /   22.163</t>
  </si>
  <si>
    <t>26.310   /   26.469</t>
  </si>
  <si>
    <t>32.447   /   32.606</t>
  </si>
  <si>
    <t>25.795   /   25.954</t>
  </si>
  <si>
    <t>14.675   /   14.834</t>
  </si>
  <si>
    <t>34.643   /   34.802</t>
  </si>
  <si>
    <t>131.074   /   162.943</t>
  </si>
  <si>
    <t>133.058   /   164.927</t>
  </si>
  <si>
    <t>25.906   /   26.066</t>
  </si>
  <si>
    <t>35.865   /   36.024</t>
  </si>
  <si>
    <t>24.815   /   24.975</t>
  </si>
  <si>
    <t>23.481   /   23.640</t>
  </si>
  <si>
    <t>2.820   /   2.980</t>
  </si>
  <si>
    <t>3.270   /   3.430</t>
  </si>
  <si>
    <t>5.160   /   5.320</t>
  </si>
  <si>
    <t>5.120   /   5.280</t>
  </si>
  <si>
    <t>-14.323   /   -14.164</t>
  </si>
  <si>
    <t>-7.900   /   -7.740</t>
  </si>
  <si>
    <t>-0.030   /   0.130</t>
  </si>
  <si>
    <t>1111.096   /   1142.965</t>
  </si>
  <si>
    <t>1.810   /   1.969</t>
  </si>
  <si>
    <t>1.743   /   1.902</t>
  </si>
  <si>
    <t>22.664   /   22.823</t>
  </si>
  <si>
    <t>26.664   /   26.823</t>
  </si>
  <si>
    <t>0.079   /   0.239</t>
  </si>
  <si>
    <t>-88.009   /   -87.850</t>
  </si>
  <si>
    <t>3.531   /   3.690</t>
  </si>
  <si>
    <t>3.033   /   3.192</t>
  </si>
  <si>
    <t>53.346   /   53.505</t>
  </si>
  <si>
    <t>1.763   /   1.922</t>
  </si>
  <si>
    <t>-0.303   /   -0.144</t>
  </si>
  <si>
    <t>-0.147   /   0.013</t>
  </si>
  <si>
    <t>-0.350   /   -0.191</t>
  </si>
  <si>
    <t>-0.346   /   -0.186</t>
  </si>
  <si>
    <t>14.530   /   14.689</t>
  </si>
  <si>
    <t>-0.262   /   -0.102</t>
  </si>
  <si>
    <t>27.129   /   27.288</t>
  </si>
  <si>
    <t>0.054   /   0.213</t>
  </si>
  <si>
    <t>-0.135   /   0.024</t>
  </si>
  <si>
    <t>-0.313   /   -0.153</t>
  </si>
  <si>
    <t>-0.134   /   0.026</t>
  </si>
  <si>
    <t>1.772   /   1.931</t>
  </si>
  <si>
    <t>-13.556   /   -13.397</t>
  </si>
  <si>
    <t>1.865   /   2.025</t>
  </si>
  <si>
    <t>-0.126   /   0.034</t>
  </si>
  <si>
    <t>7.074   /   7.233</t>
  </si>
  <si>
    <t>52.272   /   84.141</t>
  </si>
  <si>
    <t>417.178   /   449.047</t>
  </si>
  <si>
    <t>0.744   /   0.904</t>
  </si>
  <si>
    <t>2.089   /   2.248</t>
  </si>
  <si>
    <t>12.343   /   12.503</t>
  </si>
  <si>
    <t>13.699   /   13.858</t>
  </si>
  <si>
    <t>177.396   /   209.265</t>
  </si>
  <si>
    <t>-0.156   /   0.004</t>
  </si>
  <si>
    <t>52.303   /   52.463</t>
  </si>
  <si>
    <t>1.811   /   1.971</t>
  </si>
  <si>
    <t>-0.094   /   0.065</t>
  </si>
  <si>
    <t>-0.308   /   -0.149</t>
  </si>
  <si>
    <t>67.619   /   99.488</t>
  </si>
  <si>
    <t>1.864   /   2.023</t>
  </si>
  <si>
    <t>-0.381   /   -0.222</t>
  </si>
  <si>
    <t>-70.332   /   -70.172</t>
  </si>
  <si>
    <t>-6.963   /   -6.804</t>
  </si>
  <si>
    <t>416.828   /   448.697</t>
  </si>
  <si>
    <t>70.326   /   70.485</t>
  </si>
  <si>
    <t>9.090   /   9.250</t>
  </si>
  <si>
    <t>518.308   /   550.177</t>
  </si>
  <si>
    <t>16.391   /   16.550</t>
  </si>
  <si>
    <t>331.649   /   363.518</t>
  </si>
  <si>
    <t>-8.667   /   -8.508</t>
  </si>
  <si>
    <t>-10.826   /   -10.667</t>
  </si>
  <si>
    <t>-21.459   /   -21.299</t>
  </si>
  <si>
    <t>59.792   /   91.661</t>
  </si>
  <si>
    <t>63.287   /   95.156</t>
  </si>
  <si>
    <t>265.992   /   297.861</t>
  </si>
  <si>
    <t>60.903   /   61.062</t>
  </si>
  <si>
    <t>482.366   /   514.235</t>
  </si>
  <si>
    <t>437.366   /   469.235</t>
  </si>
  <si>
    <t>18.295   /   18.455</t>
  </si>
  <si>
    <t>-11.056   /   -10.897</t>
  </si>
  <si>
    <t>348.029   /   379.898</t>
  </si>
  <si>
    <t>11.437   /   11.597</t>
  </si>
  <si>
    <t>376.537   /   408.406</t>
  </si>
  <si>
    <t>7.551   /   7.711</t>
  </si>
  <si>
    <t>7.820   /   7.979</t>
  </si>
  <si>
    <t>625.135   /   657.004</t>
  </si>
  <si>
    <t>19.534   /   19.694</t>
  </si>
  <si>
    <t>602.247   /   634.116</t>
  </si>
  <si>
    <t>1.480   /   1.640</t>
  </si>
  <si>
    <t>-0.075   /   0.084</t>
  </si>
  <si>
    <t>1.653   /   1.812</t>
  </si>
  <si>
    <t>2.014   /   2.173</t>
  </si>
  <si>
    <t>5.110   /   5.270</t>
  </si>
  <si>
    <t>4.320   /   4.480</t>
  </si>
  <si>
    <t>1.711   /   1.871</t>
  </si>
  <si>
    <t>-0.080   /   0.080</t>
  </si>
  <si>
    <t>5.010   /   5.170</t>
  </si>
  <si>
    <t>34.621   /   34.780</t>
  </si>
  <si>
    <t>34.420   /   34.580</t>
  </si>
  <si>
    <t>329.066   /   360.936</t>
  </si>
  <si>
    <t>190.273   /   222.142</t>
  </si>
  <si>
    <t>35.119   /   35.278</t>
  </si>
  <si>
    <t>606.125   /   637.994</t>
  </si>
  <si>
    <t>-10.252   /   -10.093</t>
  </si>
  <si>
    <t>341.474   /   373.343</t>
  </si>
  <si>
    <t>330.294   /   362.163</t>
  </si>
  <si>
    <t>540.076   /   571.945</t>
  </si>
  <si>
    <t>631.026   /   662.895</t>
  </si>
  <si>
    <t>626.586   /   658.455</t>
  </si>
  <si>
    <t>614.462   /   646.331</t>
  </si>
  <si>
    <t>662.868   /   694.737</t>
  </si>
  <si>
    <t>8.525   /   8.684</t>
  </si>
  <si>
    <t>17.828   /   17.988</t>
  </si>
  <si>
    <t>0.683   /   0.842</t>
  </si>
  <si>
    <t>678.868   /   710.737</t>
  </si>
  <si>
    <t>24.129   /   24.288</t>
  </si>
  <si>
    <t>19.658   /   19.817</t>
  </si>
  <si>
    <t>8.675   /   8.834</t>
  </si>
  <si>
    <t>-60.414   /   -60.254</t>
  </si>
  <si>
    <t>-5.370   /   -5.210</t>
  </si>
  <si>
    <t>13.523   /   13.682</t>
  </si>
  <si>
    <t>8.740   /   8.899</t>
  </si>
  <si>
    <t>9.086   /   9.246</t>
  </si>
  <si>
    <t>-120.748   /   -120.589</t>
  </si>
  <si>
    <t>24.748   /   24.907</t>
  </si>
  <si>
    <t>-9.486   /   -9.327</t>
  </si>
  <si>
    <t>360.982   /   392.851</t>
  </si>
  <si>
    <t>1.920   /   2.080</t>
  </si>
  <si>
    <t>569.166   /   601.035</t>
  </si>
  <si>
    <t>606.056   /   637.925</t>
  </si>
  <si>
    <t>595.224   /   627.093</t>
  </si>
  <si>
    <t>20.006   /   20.165</t>
  </si>
  <si>
    <t>622.442   /   654.311</t>
  </si>
  <si>
    <t>8.094   /   8.253</t>
  </si>
  <si>
    <t>-8.391   /   -8.231</t>
  </si>
  <si>
    <t>504.084   /   535.953</t>
  </si>
  <si>
    <t>-8.638   /   -8.479</t>
  </si>
  <si>
    <t>446.667   /   478.536</t>
  </si>
  <si>
    <t>550.537   /   582.406</t>
  </si>
  <si>
    <t>-16.135   /   -15.976</t>
  </si>
  <si>
    <t>-128.748   /   -128.589</t>
  </si>
  <si>
    <t>9811.079   /   9842.948</t>
  </si>
  <si>
    <t>102.409   /   134.278</t>
  </si>
  <si>
    <t>12.955   /   13.115</t>
  </si>
  <si>
    <t>690.137   /   722.006</t>
  </si>
  <si>
    <t>15.170   /   15.330</t>
  </si>
  <si>
    <t>12.886   /   13.045</t>
  </si>
  <si>
    <t>15.175   /   15.334</t>
  </si>
  <si>
    <t>3.783   /   3.942</t>
  </si>
  <si>
    <t>-8.402   /   -8.243</t>
  </si>
  <si>
    <t>59.547   /   59.706</t>
  </si>
  <si>
    <t>3.063   /   3.222</t>
  </si>
  <si>
    <t>2.783   /   2.942</t>
  </si>
  <si>
    <t>56.568   /   56.727</t>
  </si>
  <si>
    <t>4.420   /   4.580</t>
  </si>
  <si>
    <t>-0.209   /   -0.049</t>
  </si>
  <si>
    <t>1.853   /   2.012</t>
  </si>
  <si>
    <t>1.979   /   2.139</t>
  </si>
  <si>
    <t>1.903   /   2.062</t>
  </si>
  <si>
    <t>-0.303   /   -0.143</t>
  </si>
  <si>
    <t>2.070   /   2.229</t>
  </si>
  <si>
    <t>-3.422   /   -3.262</t>
  </si>
  <si>
    <t>23.087   /   23.246</t>
  </si>
  <si>
    <t>53.169   /   53.329</t>
  </si>
  <si>
    <t>424.980   /   456.849</t>
  </si>
  <si>
    <t>55.490   /   55.649</t>
  </si>
  <si>
    <t>424.580   /   456.449</t>
  </si>
  <si>
    <t>2.420   /   2.579</t>
  </si>
  <si>
    <t>23.084   /   23.244</t>
  </si>
  <si>
    <t>-6.283   /   -6.124</t>
  </si>
  <si>
    <t>1.518   /   1.677</t>
  </si>
  <si>
    <t>272.637   /   304.506</t>
  </si>
  <si>
    <t>0.127   /   0.286</t>
  </si>
  <si>
    <t>609.751   /   641.620</t>
  </si>
  <si>
    <t>27.224   /   27.383</t>
  </si>
  <si>
    <t>0.074   /   0.234</t>
  </si>
  <si>
    <t>0.225   /   0.384</t>
  </si>
  <si>
    <t>17.318   /   17.478</t>
  </si>
  <si>
    <t>29.598   /   29.758</t>
  </si>
  <si>
    <t>0.087   /   0.246</t>
  </si>
  <si>
    <t>0.177   /   0.336</t>
  </si>
  <si>
    <t>21.327   /   21.487</t>
  </si>
  <si>
    <t>0.070   /   0.230</t>
  </si>
  <si>
    <t>2.072   /   2.231</t>
  </si>
  <si>
    <t>1.945   /   2.104</t>
  </si>
  <si>
    <t>26.223   /   26.383</t>
  </si>
  <si>
    <t>26.167   /   26.327</t>
  </si>
  <si>
    <t>610.341   /   642.210</t>
  </si>
  <si>
    <t>1223.037   /   1254.906</t>
  </si>
  <si>
    <t>1219.309   /   1251.178</t>
  </si>
  <si>
    <t>614.133   /   646.002</t>
  </si>
  <si>
    <t>616.133   /   648.002</t>
  </si>
  <si>
    <t>630.697   /   662.566</t>
  </si>
  <si>
    <t>621.686   /   653.555</t>
  </si>
  <si>
    <t>618.868   /   650.737</t>
  </si>
  <si>
    <t>-4.486   /   -4.326</t>
  </si>
  <si>
    <t>-92.009   /   -91.850</t>
  </si>
  <si>
    <t>580.533   /   612.402</t>
  </si>
  <si>
    <t>565.881   /   597.750</t>
  </si>
  <si>
    <t>8.691   /   8.851</t>
  </si>
  <si>
    <t>9.107   /   9.266</t>
  </si>
  <si>
    <t>94.870   /   126.739</t>
  </si>
  <si>
    <t>90.918   /   122.787</t>
  </si>
  <si>
    <t>402.009   /   433.879</t>
  </si>
  <si>
    <t>-15.529   /   -15.370</t>
  </si>
  <si>
    <t>18.047   /   18.206</t>
  </si>
  <si>
    <t>362.674   /   394.543</t>
  </si>
  <si>
    <t>-46.045   /   -45.885</t>
  </si>
  <si>
    <t>-44.045   /   -43.885</t>
  </si>
  <si>
    <t>348.155   /   380.024</t>
  </si>
  <si>
    <t>-1.689   /   -1.529</t>
  </si>
  <si>
    <t>376.431   /   408.300</t>
  </si>
  <si>
    <t>17.169   /   17.329</t>
  </si>
  <si>
    <t>-10.488   /   -10.328</t>
  </si>
  <si>
    <t>-12.456   /   -12.296</t>
  </si>
  <si>
    <t>334.257   /   366.126</t>
  </si>
  <si>
    <t>0.620   /   0.780</t>
  </si>
  <si>
    <t>-33.501   /   -33.342</t>
  </si>
  <si>
    <t>0.390   /   0.549</t>
  </si>
  <si>
    <t>1.670   /   1.830</t>
  </si>
  <si>
    <t>17.129   /   17.288</t>
  </si>
  <si>
    <t>16.596   /   16.755</t>
  </si>
  <si>
    <t>-5.236   /   -5.077</t>
  </si>
  <si>
    <t>205.754   /   237.623</t>
  </si>
  <si>
    <t>619.284   /   651.153</t>
  </si>
  <si>
    <t>617.986   /   649.855</t>
  </si>
  <si>
    <t>607.470   /   639.339</t>
  </si>
  <si>
    <t>572.279   /   604.148</t>
  </si>
  <si>
    <t>564.056   /   595.925</t>
  </si>
  <si>
    <t>577.252   /   609.121</t>
  </si>
  <si>
    <t>3.214   /   3.373</t>
  </si>
  <si>
    <t>17.658   /   17.817</t>
  </si>
  <si>
    <t>615.772   /   647.641</t>
  </si>
  <si>
    <t>17.664   /   17.823</t>
  </si>
  <si>
    <t>603.915   /   635.784</t>
  </si>
  <si>
    <t>2085.145   /   2117.014</t>
  </si>
  <si>
    <t>1461.124   /   1492.993</t>
  </si>
  <si>
    <t>669.252   /   701.121</t>
  </si>
  <si>
    <t>670.860   /   702.729</t>
  </si>
  <si>
    <t>27.391   /   27.550</t>
  </si>
  <si>
    <t>50.614   /   50.773</t>
  </si>
  <si>
    <t>22.391   /   22.550</t>
  </si>
  <si>
    <t>53.129   /   53.289</t>
  </si>
  <si>
    <t>-46.699   /   -46.540</t>
  </si>
  <si>
    <t>17.709   /   17.869</t>
  </si>
  <si>
    <t>178.013   /   209.882</t>
  </si>
  <si>
    <t>-218.870   /   -218.711</t>
  </si>
  <si>
    <t>74.450   /   74.609</t>
  </si>
  <si>
    <t>49.775   /   49.934</t>
  </si>
  <si>
    <t>-1.592   /   -1.433</t>
  </si>
  <si>
    <t>-1.717   /   -1.558</t>
  </si>
  <si>
    <t>272.737   /   304.606</t>
  </si>
  <si>
    <t>246.069   /   277.938</t>
  </si>
  <si>
    <t>319.935   /   351.804</t>
  </si>
  <si>
    <t>479.686   /   511.555</t>
  </si>
  <si>
    <t>775.123   /   806.992</t>
  </si>
  <si>
    <t>1417.083   /   1448.952</t>
  </si>
  <si>
    <t>52.060   /   52.219</t>
  </si>
  <si>
    <t>53.754   /   53.914</t>
  </si>
  <si>
    <t>-9.273   /   -9.113</t>
  </si>
  <si>
    <t>-10.918   /   -10.759</t>
  </si>
  <si>
    <t>347.143   /   379.012</t>
  </si>
  <si>
    <t>-7.472   /   -7.313</t>
  </si>
  <si>
    <t>14.249   /   14.408</t>
  </si>
  <si>
    <t>338.528   /   370.397</t>
  </si>
  <si>
    <t>4.620   /   4.779</t>
  </si>
  <si>
    <t>-5.560   /   -5.401</t>
  </si>
  <si>
    <t>-21.612   /   -21.453</t>
  </si>
  <si>
    <t>65.256   /   97.125</t>
  </si>
  <si>
    <t>8.130   /   8.289</t>
  </si>
  <si>
    <t>16.629   /   16.788</t>
  </si>
  <si>
    <t>15.192   /   15.351</t>
  </si>
  <si>
    <t>2.544   /   2.703</t>
  </si>
  <si>
    <t>25.992   /   26.151</t>
  </si>
  <si>
    <t>-176.298   /   -176.139</t>
  </si>
  <si>
    <t>2.115   /   2.275</t>
  </si>
  <si>
    <t>5.469   /   5.629</t>
  </si>
  <si>
    <t>3.134   /   3.293</t>
  </si>
  <si>
    <t>7.545   /   7.705</t>
  </si>
  <si>
    <t>2.813   /   2.972</t>
  </si>
  <si>
    <t>0.920   /   1.080</t>
  </si>
  <si>
    <t>309.992   /   341.861</t>
  </si>
  <si>
    <t>54.407   /   54.566</t>
  </si>
  <si>
    <t>429.689   /   461.558</t>
  </si>
  <si>
    <t>64.100   /   95.969</t>
  </si>
  <si>
    <t>4.770   /   4.929</t>
  </si>
  <si>
    <t>-13.850   /   -13.691</t>
  </si>
  <si>
    <t>66.169   /   98.038</t>
  </si>
  <si>
    <t>1.183   /   1.343</t>
  </si>
  <si>
    <t>45.865   /   77.734</t>
  </si>
  <si>
    <t>49.044   /   80.913</t>
  </si>
  <si>
    <t>51.319   /   83.188</t>
  </si>
  <si>
    <t>574.056   /   605.925</t>
  </si>
  <si>
    <t>640.833   /   672.702</t>
  </si>
  <si>
    <t>23.634   /   23.794</t>
  </si>
  <si>
    <t>-1.425   /   -1.266</t>
  </si>
  <si>
    <t>15.462   /   15.621</t>
  </si>
  <si>
    <t>67.095   /   67.254</t>
  </si>
  <si>
    <t>30.241   /   30.400</t>
  </si>
  <si>
    <t>-0.176   /   -0.016</t>
  </si>
  <si>
    <t>1.873   /   2.032</t>
  </si>
  <si>
    <t>33.342   /   33.501</t>
  </si>
  <si>
    <t>1.881   /   2.041</t>
  </si>
  <si>
    <t>1.785   /   1.945</t>
  </si>
  <si>
    <t>-0.065   /   0.095</t>
  </si>
  <si>
    <t>68.818   /   68.977</t>
  </si>
  <si>
    <t>58.657   /   58.817</t>
  </si>
  <si>
    <t>8.788   /   8.948</t>
  </si>
  <si>
    <t>21.998   /   22.158</t>
  </si>
  <si>
    <t>26.293   /   26.453</t>
  </si>
  <si>
    <t>32.446   /   32.606</t>
  </si>
  <si>
    <t>25.761   /   25.921</t>
  </si>
  <si>
    <t>14.388   /   14.548</t>
  </si>
  <si>
    <t>34.242   /   34.402</t>
  </si>
  <si>
    <t>131.295   /   163.306</t>
  </si>
  <si>
    <t>132.061   /   164.072</t>
  </si>
  <si>
    <t>25.847   /   26.007</t>
  </si>
  <si>
    <t>35.861   /   36.021</t>
  </si>
  <si>
    <t>24.833   /   24.993</t>
  </si>
  <si>
    <t>23.551   /   23.711</t>
  </si>
  <si>
    <t>-14.377   /   -14.216</t>
  </si>
  <si>
    <t>-7.945   /   -7.785</t>
  </si>
  <si>
    <t>-0.036   /   0.124</t>
  </si>
  <si>
    <t>1111.025   /   1143.036</t>
  </si>
  <si>
    <t>1.794   /   1.954</t>
  </si>
  <si>
    <t>1.737   /   1.897</t>
  </si>
  <si>
    <t>1.124   /   1.284</t>
  </si>
  <si>
    <t>1.006   /   1.166</t>
  </si>
  <si>
    <t>22.623   /   22.783</t>
  </si>
  <si>
    <t>26.623   /   26.783</t>
  </si>
  <si>
    <t>-88.127   /   -87.967</t>
  </si>
  <si>
    <t>3.536   /   3.696</t>
  </si>
  <si>
    <t>3.027   /   3.187</t>
  </si>
  <si>
    <t>53.347   /   53.507</t>
  </si>
  <si>
    <t>1.757   /   1.917</t>
  </si>
  <si>
    <t>-0.340   /   -0.180</t>
  </si>
  <si>
    <t>-0.337   /   -0.177</t>
  </si>
  <si>
    <t>-0.730   /   -0.570</t>
  </si>
  <si>
    <t>14.897   /   15.057</t>
  </si>
  <si>
    <t>-0.255   /   -0.095</t>
  </si>
  <si>
    <t>27.194   /   27.354</t>
  </si>
  <si>
    <t>0.039   /   0.200</t>
  </si>
  <si>
    <t>-0.142   /   0.018</t>
  </si>
  <si>
    <t>-0.296   /   -0.136</t>
  </si>
  <si>
    <t>-0.149   /   0.011</t>
  </si>
  <si>
    <t>1.776   /   1.936</t>
  </si>
  <si>
    <t>-13.662   /   -13.502</t>
  </si>
  <si>
    <t>1.874   /   2.035</t>
  </si>
  <si>
    <t>-0.123   /   0.037</t>
  </si>
  <si>
    <t>6.860   /   7.020</t>
  </si>
  <si>
    <t>52.172   /   84.183</t>
  </si>
  <si>
    <t>416.923   /   448.934</t>
  </si>
  <si>
    <t>0.715   /   0.875</t>
  </si>
  <si>
    <t>2.074   /   2.234</t>
  </si>
  <si>
    <t>12.247   /   12.408</t>
  </si>
  <si>
    <t>13.603   /   13.763</t>
  </si>
  <si>
    <t>177.381   /   209.392</t>
  </si>
  <si>
    <t>-0.153   /   0.007</t>
  </si>
  <si>
    <t>52.258   /   52.418</t>
  </si>
  <si>
    <t>1.806   /   1.966</t>
  </si>
  <si>
    <t>-0.095   /   0.065</t>
  </si>
  <si>
    <t>-0.308   /   -0.148</t>
  </si>
  <si>
    <t>67.378   /   99.389</t>
  </si>
  <si>
    <t>1.868   /   2.028</t>
  </si>
  <si>
    <t>-0.310   /   -0.150</t>
  </si>
  <si>
    <t>-74.519   /   -74.358</t>
  </si>
  <si>
    <t>-7.022   /   -6.862</t>
  </si>
  <si>
    <t>416.573   /   448.584</t>
  </si>
  <si>
    <t>70.342   /   70.502</t>
  </si>
  <si>
    <t>8.865   /   9.025</t>
  </si>
  <si>
    <t>518.702   /   550.713</t>
  </si>
  <si>
    <t>16.383   /   16.543</t>
  </si>
  <si>
    <t>329.906   /   361.917</t>
  </si>
  <si>
    <t>-9.001   /   -8.840</t>
  </si>
  <si>
    <t>-21.620   /   -21.460</t>
  </si>
  <si>
    <t>-11.149   /   -10.989</t>
  </si>
  <si>
    <t>59.721   /   91.732</t>
  </si>
  <si>
    <t>63.353   /   95.364</t>
  </si>
  <si>
    <t>264.506   /   296.517</t>
  </si>
  <si>
    <t>60.644   /   60.804</t>
  </si>
  <si>
    <t>481.289   /   513.300</t>
  </si>
  <si>
    <t>436.289   /   468.300</t>
  </si>
  <si>
    <t>-11.265   /   -11.105</t>
  </si>
  <si>
    <t>348.390   /   380.401</t>
  </si>
  <si>
    <t>374.920   /   406.931</t>
  </si>
  <si>
    <t>7.589   /   7.749</t>
  </si>
  <si>
    <t>625.596   /   657.607</t>
  </si>
  <si>
    <t>19.530   /   19.690</t>
  </si>
  <si>
    <t>602.690   /   634.701</t>
  </si>
  <si>
    <t>1.487   /   1.647</t>
  </si>
  <si>
    <t>-0.081   /   0.079</t>
  </si>
  <si>
    <t>1.647   /   1.807</t>
  </si>
  <si>
    <t>2.019   /   2.179</t>
  </si>
  <si>
    <t>1.706   /   1.866</t>
  </si>
  <si>
    <t>-0.084   /   0.076</t>
  </si>
  <si>
    <t>34.572   /   34.732</t>
  </si>
  <si>
    <t>34.375   /   34.535</t>
  </si>
  <si>
    <t>328.548   /   360.559</t>
  </si>
  <si>
    <t>190.078   /   222.089</t>
  </si>
  <si>
    <t>35.073   /   35.233</t>
  </si>
  <si>
    <t>606.368   /   638.379</t>
  </si>
  <si>
    <t>-10.216   /   -10.056</t>
  </si>
  <si>
    <t>341.403   /   373.414</t>
  </si>
  <si>
    <t>330.751   /   362.762</t>
  </si>
  <si>
    <t>540.182   /   572.193</t>
  </si>
  <si>
    <t>631.082   /   663.093</t>
  </si>
  <si>
    <t>627.049   /   659.060</t>
  </si>
  <si>
    <t>614.282   /   646.293</t>
  </si>
  <si>
    <t>662.922   /   694.933</t>
  </si>
  <si>
    <t>8.557   /   8.717</t>
  </si>
  <si>
    <t>6.474   /   6.635</t>
  </si>
  <si>
    <t>17.797   /   17.957</t>
  </si>
  <si>
    <t>0.683   /   0.844</t>
  </si>
  <si>
    <t>678.922   /   710.933</t>
  </si>
  <si>
    <t>24.194   /   24.354</t>
  </si>
  <si>
    <t>19.628   /   19.788</t>
  </si>
  <si>
    <t>8.388   /   8.548</t>
  </si>
  <si>
    <t>-61.755   /   -61.595</t>
  </si>
  <si>
    <t>13.399   /   13.559</t>
  </si>
  <si>
    <t>8.731   /   8.891</t>
  </si>
  <si>
    <t>8.904   /   9.065</t>
  </si>
  <si>
    <t>-123.431   /   -123.271</t>
  </si>
  <si>
    <t>14.590   /   14.750</t>
  </si>
  <si>
    <t>23.746   /   23.906</t>
  </si>
  <si>
    <t>-9.540   /   -9.380</t>
  </si>
  <si>
    <t>360.911   /   392.922</t>
  </si>
  <si>
    <t>566.790   /   598.801</t>
  </si>
  <si>
    <t>606.155   /   638.166</t>
  </si>
  <si>
    <t>3.714   /   3.874</t>
  </si>
  <si>
    <t>601.927   /   633.938</t>
  </si>
  <si>
    <t>19.975   /   20.135</t>
  </si>
  <si>
    <t>621.143   /   653.154</t>
  </si>
  <si>
    <t>7.863   /   8.023</t>
  </si>
  <si>
    <t>-8.356   /   -8.196</t>
  </si>
  <si>
    <t>504.635   /   536.646</t>
  </si>
  <si>
    <t>-8.590   /   -8.430</t>
  </si>
  <si>
    <t>444.699   /   476.710</t>
  </si>
  <si>
    <t>547.922   /   579.933</t>
  </si>
  <si>
    <t>-16.142   /   -15.982</t>
  </si>
  <si>
    <t>-131.431   /   -131.271</t>
  </si>
  <si>
    <t>9822.662   /   9854.673</t>
  </si>
  <si>
    <t>101.258   /   133.269</t>
  </si>
  <si>
    <t>689.572   /   721.583</t>
  </si>
  <si>
    <t>12.900   /   13.060</t>
  </si>
  <si>
    <t>14.888   /   15.048</t>
  </si>
  <si>
    <t>3.783   /   3.944</t>
  </si>
  <si>
    <t>-8.314   /   -8.154</t>
  </si>
  <si>
    <t>59.619   /   59.780</t>
  </si>
  <si>
    <t>2.892   /   3.052</t>
  </si>
  <si>
    <t>2.783   /   2.944</t>
  </si>
  <si>
    <t>56.516   /   56.676</t>
  </si>
  <si>
    <t>-0.068   /   0.093</t>
  </si>
  <si>
    <t>1.847   /   2.007</t>
  </si>
  <si>
    <t>1.980   /   2.140</t>
  </si>
  <si>
    <t>1.044   /   1.204</t>
  </si>
  <si>
    <t>1.897   /   2.057</t>
  </si>
  <si>
    <t>2.073   /   2.233</t>
  </si>
  <si>
    <t>-3.415   /   -3.255</t>
  </si>
  <si>
    <t>23.195   /   23.355</t>
  </si>
  <si>
    <t>53.147   /   53.307</t>
  </si>
  <si>
    <t>0.076   /   0.236</t>
  </si>
  <si>
    <t>424.722   /   456.733</t>
  </si>
  <si>
    <t>55.211   /   55.371</t>
  </si>
  <si>
    <t>424.322   /   456.333</t>
  </si>
  <si>
    <t>2.522   /   2.682</t>
  </si>
  <si>
    <t>4.707   /   4.868</t>
  </si>
  <si>
    <t>-6.284   /   -6.124</t>
  </si>
  <si>
    <t>-0.088   /   0.072</t>
  </si>
  <si>
    <t>1.517   /   1.677</t>
  </si>
  <si>
    <t>271.848   /   303.859</t>
  </si>
  <si>
    <t>0.121   /   0.281</t>
  </si>
  <si>
    <t>609.480   /   641.491</t>
  </si>
  <si>
    <t>27.343   /   27.503</t>
  </si>
  <si>
    <t>0.077   /   0.237</t>
  </si>
  <si>
    <t>0.208   /   0.368</t>
  </si>
  <si>
    <t>16.887   /   17.047</t>
  </si>
  <si>
    <t>28.091   /   28.251</t>
  </si>
  <si>
    <t>0.096   /   0.256</t>
  </si>
  <si>
    <t>0.186   /   0.346</t>
  </si>
  <si>
    <t>20.912   /   21.072</t>
  </si>
  <si>
    <t>2.076   /   2.236</t>
  </si>
  <si>
    <t>-0.058   /   0.102</t>
  </si>
  <si>
    <t>-0.188   /   -0.028</t>
  </si>
  <si>
    <t>-0.178   /   -0.018</t>
  </si>
  <si>
    <t>-0.086   /   0.074</t>
  </si>
  <si>
    <t>1.939   /   2.099</t>
  </si>
  <si>
    <t>-0.122   /   0.038</t>
  </si>
  <si>
    <t>-0.002   /   0.158</t>
  </si>
  <si>
    <t>26.212   /   26.372</t>
  </si>
  <si>
    <t>26.162   /   26.322</t>
  </si>
  <si>
    <t>610.070   /   642.081</t>
  </si>
  <si>
    <t>1223.794   /   1255.805</t>
  </si>
  <si>
    <t>1220.340   /   1252.351</t>
  </si>
  <si>
    <t>614.231   /   646.242</t>
  </si>
  <si>
    <t>616.231   /   648.242</t>
  </si>
  <si>
    <t>630.943   /   662.954</t>
  </si>
  <si>
    <t>621.928   /   653.939</t>
  </si>
  <si>
    <t>618.922   /   650.933</t>
  </si>
  <si>
    <t>-4.720   /   -4.560</t>
  </si>
  <si>
    <t>-92.127   /   -91.967</t>
  </si>
  <si>
    <t>578.345   /   610.356</t>
  </si>
  <si>
    <t>565.869   /   597.880</t>
  </si>
  <si>
    <t>8.674   /   8.834</t>
  </si>
  <si>
    <t>8.917   /   9.078</t>
  </si>
  <si>
    <t>94.825   /   126.836</t>
  </si>
  <si>
    <t>90.873   /   122.884</t>
  </si>
  <si>
    <t>0.109   /   0.269</t>
  </si>
  <si>
    <t>401.744   /   433.755</t>
  </si>
  <si>
    <t>-15.530   /   -15.370</t>
  </si>
  <si>
    <t>18.046   /   18.206</t>
  </si>
  <si>
    <t>362.603   /   394.614</t>
  </si>
  <si>
    <t>-46.103   /   -45.943</t>
  </si>
  <si>
    <t>-44.103   /   -43.943</t>
  </si>
  <si>
    <t>348.084   /   380.095</t>
  </si>
  <si>
    <t>-1.689   /   -1.528</t>
  </si>
  <si>
    <t>376.360   /   408.371</t>
  </si>
  <si>
    <t>35.102   /   35.262</t>
  </si>
  <si>
    <t>16.644   /   16.804</t>
  </si>
  <si>
    <t>-10.571   /   -10.411</t>
  </si>
  <si>
    <t>-12.508   /   -12.347</t>
  </si>
  <si>
    <t>334.197   /   366.208</t>
  </si>
  <si>
    <t>-33.434   /   -33.273</t>
  </si>
  <si>
    <t>-0.044   /   0.116</t>
  </si>
  <si>
    <t>17.194   /   17.354</t>
  </si>
  <si>
    <t>16.594   /   16.754</t>
  </si>
  <si>
    <t>-5.236   /   -5.076</t>
  </si>
  <si>
    <t>207.501   /   239.512</t>
  </si>
  <si>
    <t>619.401   /   651.412</t>
  </si>
  <si>
    <t>618.123   /   650.134</t>
  </si>
  <si>
    <t>607.460   /   639.471</t>
  </si>
  <si>
    <t>572.087   /   604.098</t>
  </si>
  <si>
    <t>564.155   /   596.166</t>
  </si>
  <si>
    <t>577.135   /   609.146</t>
  </si>
  <si>
    <t>3.214   /   3.374</t>
  </si>
  <si>
    <t>17.628   /   17.788</t>
  </si>
  <si>
    <t>615.842   /   647.853</t>
  </si>
  <si>
    <t>17.623   /   17.783</t>
  </si>
  <si>
    <t>604.156   /   636.167</t>
  </si>
  <si>
    <t>2085.495   /   2117.506</t>
  </si>
  <si>
    <t>1461.053   /   1493.064</t>
  </si>
  <si>
    <t>669.660   /   701.671</t>
  </si>
  <si>
    <t>670.925   /   702.936</t>
  </si>
  <si>
    <t>27.383   /   27.543</t>
  </si>
  <si>
    <t>50.592   /   50.753</t>
  </si>
  <si>
    <t>22.383   /   22.543</t>
  </si>
  <si>
    <t>0.357   /   0.518</t>
  </si>
  <si>
    <t>53.107   /   53.267</t>
  </si>
  <si>
    <t>-48.694   /   -48.534</t>
  </si>
  <si>
    <t>17.672   /   17.832</t>
  </si>
  <si>
    <t>179.431   /   211.442</t>
  </si>
  <si>
    <t>-220.550   /   -220.390</t>
  </si>
  <si>
    <t>73.556   /   73.716</t>
  </si>
  <si>
    <t>49.531   /   49.691</t>
  </si>
  <si>
    <t>-1.602   /   -1.442</t>
  </si>
  <si>
    <t>-1.793   /   -1.633</t>
  </si>
  <si>
    <t>271.948   /   303.959</t>
  </si>
  <si>
    <t>245.399   /   277.410</t>
  </si>
  <si>
    <t>319.874   /   351.885</t>
  </si>
  <si>
    <t>480.928   /   512.939</t>
  </si>
  <si>
    <t>775.304   /   807.315</t>
  </si>
  <si>
    <t>1417.900   /   1449.911</t>
  </si>
  <si>
    <t>52.059   /   52.219</t>
  </si>
  <si>
    <t>-9.285   /   -9.125</t>
  </si>
  <si>
    <t>-10.929   /   -10.769</t>
  </si>
  <si>
    <t>347.329   /   379.340</t>
  </si>
  <si>
    <t>-7.433   /   -7.273</t>
  </si>
  <si>
    <t>18.847   /   19.007</t>
  </si>
  <si>
    <t>14.253   /   14.413</t>
  </si>
  <si>
    <t>338.667   /   370.678</t>
  </si>
  <si>
    <t>4.624   /   4.784</t>
  </si>
  <si>
    <t>-5.834   /   -5.674</t>
  </si>
  <si>
    <t>-24.024   /   -23.864</t>
  </si>
  <si>
    <t>64.945   /   96.955</t>
  </si>
  <si>
    <t>7.696   /   7.856</t>
  </si>
  <si>
    <t>16.694   /   16.854</t>
  </si>
  <si>
    <t>14.905   /   15.065</t>
  </si>
  <si>
    <t>35.002   /   35.162</t>
  </si>
  <si>
    <t>-0.092   /   0.068</t>
  </si>
  <si>
    <t>2.502   /   2.662</t>
  </si>
  <si>
    <t>25.767   /   25.927</t>
  </si>
  <si>
    <t>-178.901   /   -178.741</t>
  </si>
  <si>
    <t>19.847   /   20.007</t>
  </si>
  <si>
    <t>1.985   /   2.145</t>
  </si>
  <si>
    <t>5.274   /   5.434</t>
  </si>
  <si>
    <t>3.134   /   3.294</t>
  </si>
  <si>
    <t>6.893   /   7.053</t>
  </si>
  <si>
    <t>2.379   /   2.539</t>
  </si>
  <si>
    <t>308.506   /   340.517</t>
  </si>
  <si>
    <t>54.172   /   54.332</t>
  </si>
  <si>
    <t>0.796   /   0.956</t>
  </si>
  <si>
    <t>429.429   /   461.440</t>
  </si>
  <si>
    <t>63.816   /   95.827</t>
  </si>
  <si>
    <t>4.336   /   4.496</t>
  </si>
  <si>
    <t>-13.606   /   -13.446</t>
  </si>
  <si>
    <t>65.880   /   97.891</t>
  </si>
  <si>
    <t>1.025   /   1.185</t>
  </si>
  <si>
    <t>45.620   /   77.631</t>
  </si>
  <si>
    <t>48.796   /   80.807</t>
  </si>
  <si>
    <t>50.458   /   82.469</t>
  </si>
  <si>
    <t>574.155   /   606.166</t>
  </si>
  <si>
    <t>640.912   /   672.923</t>
  </si>
  <si>
    <t>-1.426   /   -1.266</t>
  </si>
  <si>
    <t>15.612   /   15.772</t>
  </si>
  <si>
    <t>67.352   /   67.512</t>
  </si>
  <si>
    <t>30.396   /   30.556</t>
  </si>
  <si>
    <t>1.867   /   2.027</t>
  </si>
  <si>
    <t>33.273   /   33.434</t>
  </si>
  <si>
    <t>1.876   /   2.036</t>
  </si>
  <si>
    <t>0.072   /   0.232</t>
  </si>
  <si>
    <t>1.794   /   1.955</t>
  </si>
  <si>
    <t>69.046   /   69.206</t>
  </si>
  <si>
    <t>58.888   /   59.048</t>
  </si>
  <si>
    <t>0.188   /   0.348</t>
  </si>
  <si>
    <t>8.563   /   8.723</t>
  </si>
  <si>
    <t>21.998   /   22.159</t>
  </si>
  <si>
    <t>26.278   /   26.439</t>
  </si>
  <si>
    <t>32.446   /   32.607</t>
  </si>
  <si>
    <t>25.719   /   25.880</t>
  </si>
  <si>
    <t>14.130   /   14.291</t>
  </si>
  <si>
    <t>33.920   /   34.080</t>
  </si>
  <si>
    <t>131.283   /   163.433</t>
  </si>
  <si>
    <t>131.035   /   163.185</t>
  </si>
  <si>
    <t>25.741   /   25.902</t>
  </si>
  <si>
    <t>35.856   /   36.017</t>
  </si>
  <si>
    <t>24.840   /   25.000</t>
  </si>
  <si>
    <t>23.622   /   23.783</t>
  </si>
  <si>
    <t>-14.430   /   -14.269</t>
  </si>
  <si>
    <t>-8.047   /   -7.887</t>
  </si>
  <si>
    <t>-0.019   /   0.141</t>
  </si>
  <si>
    <t>1097.079   /   1129.229</t>
  </si>
  <si>
    <t>1.772   /   1.933</t>
  </si>
  <si>
    <t>1.725   /   1.886</t>
  </si>
  <si>
    <t>1.124   /   1.285</t>
  </si>
  <si>
    <t>1.006   /   1.167</t>
  </si>
  <si>
    <t>22.626   /   22.787</t>
  </si>
  <si>
    <t>26.626   /   26.787</t>
  </si>
  <si>
    <t>0.078   /   0.239</t>
  </si>
  <si>
    <t>-88.143   /   -87.982</t>
  </si>
  <si>
    <t>3.543   /   3.703</t>
  </si>
  <si>
    <t>3.015   /   3.176</t>
  </si>
  <si>
    <t>53.348   /   53.509</t>
  </si>
  <si>
    <t>1.745   /   1.906</t>
  </si>
  <si>
    <t>-0.282   /   -0.121</t>
  </si>
  <si>
    <t>-0.147   /   0.014</t>
  </si>
  <si>
    <t>-0.329   /   -0.168</t>
  </si>
  <si>
    <t>-0.730   /   -0.569</t>
  </si>
  <si>
    <t>15.234   /   15.394</t>
  </si>
  <si>
    <t>-0.251   /   -0.091</t>
  </si>
  <si>
    <t>27.151   /   27.312</t>
  </si>
  <si>
    <t>-0.138   /   0.023</t>
  </si>
  <si>
    <t>-0.279   /   -0.119</t>
  </si>
  <si>
    <t>-0.150   /   0.011</t>
  </si>
  <si>
    <t>1.776   /   1.937</t>
  </si>
  <si>
    <t>-13.813   /   -13.652</t>
  </si>
  <si>
    <t>1.883   /   2.044</t>
  </si>
  <si>
    <t>-0.122   /   0.039</t>
  </si>
  <si>
    <t>7.052   /   7.213</t>
  </si>
  <si>
    <t>52.075   /   84.225</t>
  </si>
  <si>
    <t>416.676   /   448.825</t>
  </si>
  <si>
    <t>0.690   /   0.851</t>
  </si>
  <si>
    <t>2.101   /   2.262</t>
  </si>
  <si>
    <t>13.779   /   13.940</t>
  </si>
  <si>
    <t>176.795   /   208.945</t>
  </si>
  <si>
    <t>-0.152   /   0.009</t>
  </si>
  <si>
    <t>52.160   /   52.321</t>
  </si>
  <si>
    <t>1.814   /   1.974</t>
  </si>
  <si>
    <t>-0.094   /   0.066</t>
  </si>
  <si>
    <t>-0.287   /   -0.126</t>
  </si>
  <si>
    <t>67.128   /   99.278</t>
  </si>
  <si>
    <t>1.875   /   2.036</t>
  </si>
  <si>
    <t>-0.203   /   -0.042</t>
  </si>
  <si>
    <t>-74.374   /   -74.213</t>
  </si>
  <si>
    <t>-7.107   /   -6.947</t>
  </si>
  <si>
    <t>416.326   /   448.475</t>
  </si>
  <si>
    <t>70.359   /   70.520</t>
  </si>
  <si>
    <t>8.925   /   9.086</t>
  </si>
  <si>
    <t>519.316   /   551.466</t>
  </si>
  <si>
    <t>16.374   /   16.535</t>
  </si>
  <si>
    <t>327.788   /   359.938</t>
  </si>
  <si>
    <t>-9.420   /   -9.259</t>
  </si>
  <si>
    <t>-21.029   /   -20.868</t>
  </si>
  <si>
    <t>-11.600   /   -11.439</t>
  </si>
  <si>
    <t>-20.873   /   -20.712</t>
  </si>
  <si>
    <t>59.705   /   91.855</t>
  </si>
  <si>
    <t>63.651   /   95.801</t>
  </si>
  <si>
    <t>262.496   /   294.646</t>
  </si>
  <si>
    <t>60.287   /   60.448</t>
  </si>
  <si>
    <t>480.213   /   512.363</t>
  </si>
  <si>
    <t>435.213   /   467.363</t>
  </si>
  <si>
    <t>-11.639   /   -11.478</t>
  </si>
  <si>
    <t>348.028   /   380.178</t>
  </si>
  <si>
    <t>373.273   /   405.423</t>
  </si>
  <si>
    <t>7.551   /   7.712</t>
  </si>
  <si>
    <t>7.618   /   7.779</t>
  </si>
  <si>
    <t>626.502   /   658.651</t>
  </si>
  <si>
    <t>19.603   /   19.763</t>
  </si>
  <si>
    <t>603.560   /   635.710</t>
  </si>
  <si>
    <t>1.472   /   1.633</t>
  </si>
  <si>
    <t>-0.065   /   0.096</t>
  </si>
  <si>
    <t>1.635   /   1.796</t>
  </si>
  <si>
    <t>2.026   /   2.186</t>
  </si>
  <si>
    <t>1.714   /   1.874</t>
  </si>
  <si>
    <t>-0.072   /   0.088</t>
  </si>
  <si>
    <t>34.530   /   34.691</t>
  </si>
  <si>
    <t>34.330   /   34.491</t>
  </si>
  <si>
    <t>328.031   /   360.181</t>
  </si>
  <si>
    <t>189.844   /   221.994</t>
  </si>
  <si>
    <t>35.030   /   35.191</t>
  </si>
  <si>
    <t>604.884   /   637.034</t>
  </si>
  <si>
    <t>-10.175   /   -10.014</t>
  </si>
  <si>
    <t>341.082   /   373.232</t>
  </si>
  <si>
    <t>330.450   /   362.600</t>
  </si>
  <si>
    <t>540.069   /   572.219</t>
  </si>
  <si>
    <t>631.396   /   663.546</t>
  </si>
  <si>
    <t>627.956   /   660.106</t>
  </si>
  <si>
    <t>614.665   /   646.815</t>
  </si>
  <si>
    <t>663.229   /   695.379</t>
  </si>
  <si>
    <t>8.536   /   8.696</t>
  </si>
  <si>
    <t>17.847   /   18.008</t>
  </si>
  <si>
    <t>0.684   /   0.845</t>
  </si>
  <si>
    <t>679.229   /   711.379</t>
  </si>
  <si>
    <t>24.151   /   24.312</t>
  </si>
  <si>
    <t>19.677   /   19.838</t>
  </si>
  <si>
    <t>8.130   /   8.291</t>
  </si>
  <si>
    <t>-61.180   /   -61.019</t>
  </si>
  <si>
    <t>13.280   /   13.440</t>
  </si>
  <si>
    <t>8.523   /   8.684</t>
  </si>
  <si>
    <t>8.611   /   8.772</t>
  </si>
  <si>
    <t>-122.280   /   -122.119</t>
  </si>
  <si>
    <t>14.589   /   14.750</t>
  </si>
  <si>
    <t>24.316   /   24.477</t>
  </si>
  <si>
    <t>-9.626   /   -9.466</t>
  </si>
  <si>
    <t>360.614   /   392.764</t>
  </si>
  <si>
    <t>562.756   /   594.905</t>
  </si>
  <si>
    <t>604.536   /   636.686</t>
  </si>
  <si>
    <t>3.713   /   3.874</t>
  </si>
  <si>
    <t>597.262   /   629.412</t>
  </si>
  <si>
    <t>20.019   /   20.180</t>
  </si>
  <si>
    <t>623.391   /   655.541</t>
  </si>
  <si>
    <t>7.891   /   8.052</t>
  </si>
  <si>
    <t>-8.311   /   -8.150</t>
  </si>
  <si>
    <t>505.244   /   537.394</t>
  </si>
  <si>
    <t>-8.532   /   -8.371</t>
  </si>
  <si>
    <t>442.733   /   474.883</t>
  </si>
  <si>
    <t>543.472   /   575.622</t>
  </si>
  <si>
    <t>-16.138   /   -15.977</t>
  </si>
  <si>
    <t>-130.280   /   -130.119</t>
  </si>
  <si>
    <t>9814.702   /   9846.852</t>
  </si>
  <si>
    <t>100.157   /   132.307</t>
  </si>
  <si>
    <t>12.954   /   13.115</t>
  </si>
  <si>
    <t>689.009   /   721.159</t>
  </si>
  <si>
    <t>12.913   /   13.074</t>
  </si>
  <si>
    <t>14.630   /   14.791</t>
  </si>
  <si>
    <t>3.784   /   3.945</t>
  </si>
  <si>
    <t>-8.425   /   -8.264</t>
  </si>
  <si>
    <t>59.592   /   59.753</t>
  </si>
  <si>
    <t>2.765   /   2.925</t>
  </si>
  <si>
    <t>2.784   /   2.945</t>
  </si>
  <si>
    <t>56.414   /   56.575</t>
  </si>
  <si>
    <t>-0.209   /   -0.048</t>
  </si>
  <si>
    <t>1.835   /   1.996</t>
  </si>
  <si>
    <t>1.979   /   2.140</t>
  </si>
  <si>
    <t>1.044   /   1.205</t>
  </si>
  <si>
    <t>1.885   /   2.046</t>
  </si>
  <si>
    <t>-0.283   /   -0.122</t>
  </si>
  <si>
    <t>2.076   /   2.237</t>
  </si>
  <si>
    <t>-3.409   /   -3.248</t>
  </si>
  <si>
    <t>23.173   /   23.333</t>
  </si>
  <si>
    <t>53.125   /   53.286</t>
  </si>
  <si>
    <t>0.078   /   0.238</t>
  </si>
  <si>
    <t>424.471   /   456.621</t>
  </si>
  <si>
    <t>54.938   /   55.098</t>
  </si>
  <si>
    <t>424.071   /   456.221</t>
  </si>
  <si>
    <t>2.562   /   2.723</t>
  </si>
  <si>
    <t>-0.088   /   0.073</t>
  </si>
  <si>
    <t>1.516   /   1.677</t>
  </si>
  <si>
    <t>270.727   /   302.877</t>
  </si>
  <si>
    <t>0.113   /   0.273</t>
  </si>
  <si>
    <t>609.711   /   641.861</t>
  </si>
  <si>
    <t>27.302   /   27.463</t>
  </si>
  <si>
    <t>0.075   /   0.236</t>
  </si>
  <si>
    <t>0.223   /   0.384</t>
  </si>
  <si>
    <t>16.242   /   16.403</t>
  </si>
  <si>
    <t>26.519   /   26.679</t>
  </si>
  <si>
    <t>0.111   /   0.272</t>
  </si>
  <si>
    <t>0.201   /   0.362</t>
  </si>
  <si>
    <t>20.268   /   20.429</t>
  </si>
  <si>
    <t>-0.059   /   0.102</t>
  </si>
  <si>
    <t>-0.188   /   -0.027</t>
  </si>
  <si>
    <t>-0.178   /   -0.017</t>
  </si>
  <si>
    <t>-0.069   /   0.091</t>
  </si>
  <si>
    <t>1.947   /   2.107</t>
  </si>
  <si>
    <t>-0.002   /   0.159</t>
  </si>
  <si>
    <t>26.170   /   26.331</t>
  </si>
  <si>
    <t>26.159   /   26.319</t>
  </si>
  <si>
    <t>610.301   /   642.451</t>
  </si>
  <si>
    <t>1224.914   /   1257.064</t>
  </si>
  <si>
    <t>1221.728   /   1253.878</t>
  </si>
  <si>
    <t>614.324   /   646.474</t>
  </si>
  <si>
    <t>616.324   /   648.474</t>
  </si>
  <si>
    <t>631.183   /   663.333</t>
  </si>
  <si>
    <t>622.163   /   654.313</t>
  </si>
  <si>
    <t>619.229   /   651.379</t>
  </si>
  <si>
    <t>-4.644   /   -4.484</t>
  </si>
  <si>
    <t>-92.143   /   -91.982</t>
  </si>
  <si>
    <t>574.290   /   606.440</t>
  </si>
  <si>
    <t>565.857   /   598.007</t>
  </si>
  <si>
    <t>8.459   /   8.620</t>
  </si>
  <si>
    <t>8.556   /   8.716</t>
  </si>
  <si>
    <t>92.964   /   125.114</t>
  </si>
  <si>
    <t>89.040   /   121.190</t>
  </si>
  <si>
    <t>0.106   /   0.267</t>
  </si>
  <si>
    <t>401.486   /   433.636</t>
  </si>
  <si>
    <t>-15.521   /   -15.360</t>
  </si>
  <si>
    <t>18.045   /   18.205</t>
  </si>
  <si>
    <t>362.267   /   394.417</t>
  </si>
  <si>
    <t>-46.112   /   -45.951</t>
  </si>
  <si>
    <t>-44.112   /   -43.951</t>
  </si>
  <si>
    <t>348.013   /   380.163</t>
  </si>
  <si>
    <t>376.054   /   408.204</t>
  </si>
  <si>
    <t>35.102   /   35.263</t>
  </si>
  <si>
    <t>15.856   /   16.016</t>
  </si>
  <si>
    <t>-10.653   /   -10.493</t>
  </si>
  <si>
    <t>-12.559   /   -12.399</t>
  </si>
  <si>
    <t>334.138   /   366.288</t>
  </si>
  <si>
    <t>0.520   /   0.680</t>
  </si>
  <si>
    <t>-33.362   /   -33.201</t>
  </si>
  <si>
    <t>0.752   /   0.913</t>
  </si>
  <si>
    <t>17.151   /   17.312</t>
  </si>
  <si>
    <t>16.666   /   16.826</t>
  </si>
  <si>
    <t>-5.235   /   -5.074</t>
  </si>
  <si>
    <t>210.227   /   242.377</t>
  </si>
  <si>
    <t>620.020   /   652.170</t>
  </si>
  <si>
    <t>618.762   /   650.912</t>
  </si>
  <si>
    <t>607.822   /   639.972</t>
  </si>
  <si>
    <t>572.302   /   604.451</t>
  </si>
  <si>
    <t>562.536   /   594.686</t>
  </si>
  <si>
    <t>577.491   /   609.641</t>
  </si>
  <si>
    <t>3.215   /   3.376</t>
  </si>
  <si>
    <t>17.677   /   17.838</t>
  </si>
  <si>
    <t>616.163   /   648.313</t>
  </si>
  <si>
    <t>17.626   /   17.787</t>
  </si>
  <si>
    <t>602.678   /   634.828</t>
  </si>
  <si>
    <t>2086.477   /   2118.627</t>
  </si>
  <si>
    <t>1460.983   /   1493.133</t>
  </si>
  <si>
    <t>670.546   /   702.696</t>
  </si>
  <si>
    <t>671.262   /   703.412</t>
  </si>
  <si>
    <t>27.374   /   27.535</t>
  </si>
  <si>
    <t>50.572   /   50.733</t>
  </si>
  <si>
    <t>22.374   /   22.535</t>
  </si>
  <si>
    <t>53.085   /   53.246</t>
  </si>
  <si>
    <t>-47.079   /   -46.919</t>
  </si>
  <si>
    <t>17.676   /   17.837</t>
  </si>
  <si>
    <t>181.644   /   213.794</t>
  </si>
  <si>
    <t>-223.125   /   -222.964</t>
  </si>
  <si>
    <t>73.851   /   74.012</t>
  </si>
  <si>
    <t>49.530   /   49.691</t>
  </si>
  <si>
    <t>-1.611   /   -1.450</t>
  </si>
  <si>
    <t>-1.855   /   -1.694</t>
  </si>
  <si>
    <t>270.827   /   302.977</t>
  </si>
  <si>
    <t>244.453   /   276.603</t>
  </si>
  <si>
    <t>319.814   /   351.964</t>
  </si>
  <si>
    <t>482.163   /   514.313</t>
  </si>
  <si>
    <t>750.308   /   782.458</t>
  </si>
  <si>
    <t>1418.724   /   1450.874</t>
  </si>
  <si>
    <t>52.058   /   52.219</t>
  </si>
  <si>
    <t>53.753   /   53.914</t>
  </si>
  <si>
    <t>-9.287   /   -9.126</t>
  </si>
  <si>
    <t>-10.930   /   -10.769</t>
  </si>
  <si>
    <t>347.517   /   379.667</t>
  </si>
  <si>
    <t>-7.472   /   -7.311</t>
  </si>
  <si>
    <t>18.595   /   18.755</t>
  </si>
  <si>
    <t>14.257   /   14.417</t>
  </si>
  <si>
    <t>338.808   /   370.958</t>
  </si>
  <si>
    <t>4.629   /   4.789</t>
  </si>
  <si>
    <t>-6.314   /   -6.154</t>
  </si>
  <si>
    <t>-26.859   /   -26.698</t>
  </si>
  <si>
    <t>64.659   /   96.808</t>
  </si>
  <si>
    <t>8.492   /   8.653</t>
  </si>
  <si>
    <t>16.651   /   16.812</t>
  </si>
  <si>
    <t>14.645   /   14.806</t>
  </si>
  <si>
    <t>35.002   /   35.163</t>
  </si>
  <si>
    <t>-0.092   /   0.069</t>
  </si>
  <si>
    <t>2.467   /   2.628</t>
  </si>
  <si>
    <t>25.542   /   25.703</t>
  </si>
  <si>
    <t>-181.976   /   -181.815</t>
  </si>
  <si>
    <t>19.595   /   19.755</t>
  </si>
  <si>
    <t>1.817   /   1.978</t>
  </si>
  <si>
    <t>5.023   /   5.183</t>
  </si>
  <si>
    <t>3.135   /   3.296</t>
  </si>
  <si>
    <t>7.373   /   7.534</t>
  </si>
  <si>
    <t>3.175   /   3.336</t>
  </si>
  <si>
    <t>306.496   /   338.646</t>
  </si>
  <si>
    <t>53.933   /   54.093</t>
  </si>
  <si>
    <t>0.795   /   0.956</t>
  </si>
  <si>
    <t>429.176   /   461.326</t>
  </si>
  <si>
    <t>63.549   /   95.699</t>
  </si>
  <si>
    <t>5.132   /   5.293</t>
  </si>
  <si>
    <t>-14.099   /   -13.938</t>
  </si>
  <si>
    <t>65.616   /   97.766</t>
  </si>
  <si>
    <t>0.957   /   1.118</t>
  </si>
  <si>
    <t>45.333   /   77.483</t>
  </si>
  <si>
    <t>48.510   /   80.660</t>
  </si>
  <si>
    <t>51.011   /   83.161</t>
  </si>
  <si>
    <t>572.536   /   604.686</t>
  </si>
  <si>
    <t>641.576   /   673.726</t>
  </si>
  <si>
    <t>23.633   /   23.794</t>
  </si>
  <si>
    <t>-1.426   /   -1.265</t>
  </si>
  <si>
    <t>15.752   /   15.913</t>
  </si>
  <si>
    <t>67.602   /   67.763</t>
  </si>
  <si>
    <t>30.552   /   30.713</t>
  </si>
  <si>
    <t>1.855   /   2.016</t>
  </si>
  <si>
    <t>33.201   /   33.362</t>
  </si>
  <si>
    <t>1.884   /   2.044</t>
  </si>
  <si>
    <t>0.071   /   0.232</t>
  </si>
  <si>
    <t>1.803   /   1.964</t>
  </si>
  <si>
    <t>69.268   /   69.428</t>
  </si>
  <si>
    <t>59.112   /   59.273</t>
  </si>
  <si>
    <t>8.625   /   8.785</t>
  </si>
  <si>
    <t>22.002   /   22.163</t>
  </si>
  <si>
    <t>26.182   /   26.343</t>
  </si>
  <si>
    <t>32.452   /   32.613</t>
  </si>
  <si>
    <t>25.647   /   25.808</t>
  </si>
  <si>
    <t>13.843   /   14.005</t>
  </si>
  <si>
    <t>33.782   /   33.944</t>
  </si>
  <si>
    <t>130.452   /   162.738</t>
  </si>
  <si>
    <t>129.820   /   162.106</t>
  </si>
  <si>
    <t>25.492   /   25.653</t>
  </si>
  <si>
    <t>24.814   /   24.976</t>
  </si>
  <si>
    <t>23.695   /   23.856</t>
  </si>
  <si>
    <t>2.819   /   2.981</t>
  </si>
  <si>
    <t>3.269   /   3.431</t>
  </si>
  <si>
    <t>5.159   /   5.321</t>
  </si>
  <si>
    <t>5.119   /   5.281</t>
  </si>
  <si>
    <t>-14.472   /   -14.310</t>
  </si>
  <si>
    <t>-8.315   /   -8.153</t>
  </si>
  <si>
    <t>-0.020   /   0.142</t>
  </si>
  <si>
    <t>1083.467   /   1115.753</t>
  </si>
  <si>
    <t>1.743   /   1.904</t>
  </si>
  <si>
    <t>1.707   /   1.869</t>
  </si>
  <si>
    <t>1.005   /   1.167</t>
  </si>
  <si>
    <t>22.684   /   22.846</t>
  </si>
  <si>
    <t>26.684   /   26.846</t>
  </si>
  <si>
    <t>0.078   /   0.240</t>
  </si>
  <si>
    <t>-88.481   /   -88.319</t>
  </si>
  <si>
    <t>3.547   /   3.708</t>
  </si>
  <si>
    <t>2.997   /   3.159</t>
  </si>
  <si>
    <t>53.349   /   53.511</t>
  </si>
  <si>
    <t>1.727   /   1.889</t>
  </si>
  <si>
    <t>-0.214   /   -0.052</t>
  </si>
  <si>
    <t>0.011   /   0.173</t>
  </si>
  <si>
    <t>-0.287   /   -0.125</t>
  </si>
  <si>
    <t>-0.286   /   -0.125</t>
  </si>
  <si>
    <t>15.321   /   15.482</t>
  </si>
  <si>
    <t>-0.254   /   -0.093</t>
  </si>
  <si>
    <t>27.243   /   27.405</t>
  </si>
  <si>
    <t>0.045   /   0.207</t>
  </si>
  <si>
    <t>-0.135   /   0.027</t>
  </si>
  <si>
    <t>-0.211   /   -0.050</t>
  </si>
  <si>
    <t>-0.143   /   0.018</t>
  </si>
  <si>
    <t>-13.683   /   -13.522</t>
  </si>
  <si>
    <t>1.885   /   2.047</t>
  </si>
  <si>
    <t>-0.123   /   0.038</t>
  </si>
  <si>
    <t>7.051   /   7.213</t>
  </si>
  <si>
    <t>51.978   /   84.264</t>
  </si>
  <si>
    <t>416.423   /   448.709</t>
  </si>
  <si>
    <t>0.649   /   0.810</t>
  </si>
  <si>
    <t>2.129   /   2.290</t>
  </si>
  <si>
    <t>12.390   /   12.552</t>
  </si>
  <si>
    <t>13.956   /   14.117</t>
  </si>
  <si>
    <t>175.360   /   207.646</t>
  </si>
  <si>
    <t>-0.153   /   0.008</t>
  </si>
  <si>
    <t>51.990   /   52.151</t>
  </si>
  <si>
    <t>1.823   /   1.984</t>
  </si>
  <si>
    <t>-0.093   /   0.068</t>
  </si>
  <si>
    <t>-0.219   /   -0.057</t>
  </si>
  <si>
    <t>66.891   /   99.177</t>
  </si>
  <si>
    <t>1.858   /   2.020</t>
  </si>
  <si>
    <t>-0.141   /   0.020</t>
  </si>
  <si>
    <t>-73.220   /   -73.059</t>
  </si>
  <si>
    <t>-7.195   /   -7.033</t>
  </si>
  <si>
    <t>416.073   /   448.359</t>
  </si>
  <si>
    <t>70.389   /   70.550</t>
  </si>
  <si>
    <t>9.029   /   9.190</t>
  </si>
  <si>
    <t>520.143   /   552.429</t>
  </si>
  <si>
    <t>16.366   /   16.528</t>
  </si>
  <si>
    <t>323.963   /   356.249</t>
  </si>
  <si>
    <t>-10.228   /   -10.066</t>
  </si>
  <si>
    <t>-12.378   /   -12.217</t>
  </si>
  <si>
    <t>59.690   /   91.976</t>
  </si>
  <si>
    <t>63.769   /   96.055</t>
  </si>
  <si>
    <t>259.242   /   291.528</t>
  </si>
  <si>
    <t>59.936   /   60.097</t>
  </si>
  <si>
    <t>479.139   /   511.425</t>
  </si>
  <si>
    <t>434.139   /   466.425</t>
  </si>
  <si>
    <t>18.294   /   18.456</t>
  </si>
  <si>
    <t>-12.323   /   -12.161</t>
  </si>
  <si>
    <t>346.724   /   379.010</t>
  </si>
  <si>
    <t>11.436   /   11.598</t>
  </si>
  <si>
    <t>371.428   /   403.714</t>
  </si>
  <si>
    <t>7.550   /   7.712</t>
  </si>
  <si>
    <t>7.717   /   7.878</t>
  </si>
  <si>
    <t>627.535   /   659.821</t>
  </si>
  <si>
    <t>19.681   /   19.843</t>
  </si>
  <si>
    <t>604.679   /   636.965</t>
  </si>
  <si>
    <t>1.476   /   1.637</t>
  </si>
  <si>
    <t>1.617   /   1.779</t>
  </si>
  <si>
    <t>2.009   /   2.171</t>
  </si>
  <si>
    <t>5.109   /   5.271</t>
  </si>
  <si>
    <t>4.319   /   4.481</t>
  </si>
  <si>
    <t>1.723   /   1.884</t>
  </si>
  <si>
    <t>-0.073   /   0.089</t>
  </si>
  <si>
    <t>5.009   /   5.171</t>
  </si>
  <si>
    <t>34.485   /   34.646</t>
  </si>
  <si>
    <t>34.285   /   34.447</t>
  </si>
  <si>
    <t>327.516   /   359.802</t>
  </si>
  <si>
    <t>189.693   /   221.979</t>
  </si>
  <si>
    <t>34.984   /   35.146</t>
  </si>
  <si>
    <t>600.938   /   633.224</t>
  </si>
  <si>
    <t>-10.118   /   -9.957</t>
  </si>
  <si>
    <t>340.763   /   373.049</t>
  </si>
  <si>
    <t>329.151   /   361.437</t>
  </si>
  <si>
    <t>540.185   /   572.471</t>
  </si>
  <si>
    <t>632.030   /   664.316</t>
  </si>
  <si>
    <t>628.992   /   661.278</t>
  </si>
  <si>
    <t>615.300   /   647.586</t>
  </si>
  <si>
    <t>663.850   /   696.136</t>
  </si>
  <si>
    <t>8.581   /   8.743</t>
  </si>
  <si>
    <t>17.858   /   18.019</t>
  </si>
  <si>
    <t>0.684   /   0.846</t>
  </si>
  <si>
    <t>679.850   /   712.136</t>
  </si>
  <si>
    <t>24.243   /   24.405</t>
  </si>
  <si>
    <t>19.688   /   19.850</t>
  </si>
  <si>
    <t>7.843   /   8.005</t>
  </si>
  <si>
    <t>-60.541   /   -60.380</t>
  </si>
  <si>
    <t>-5.371   /   -5.209</t>
  </si>
  <si>
    <t>13.158   /   13.319</t>
  </si>
  <si>
    <t>8.057   /   8.218</t>
  </si>
  <si>
    <t>8.125   /   8.286</t>
  </si>
  <si>
    <t>-121.002   /   -120.841</t>
  </si>
  <si>
    <t>26.456   /   26.618</t>
  </si>
  <si>
    <t>-9.744   /   -9.582</t>
  </si>
  <si>
    <t>360.281   /   392.567</t>
  </si>
  <si>
    <t>1.919   /   2.081</t>
  </si>
  <si>
    <t>557.313   /   589.599</t>
  </si>
  <si>
    <t>600.366   /   632.652</t>
  </si>
  <si>
    <t>3.713   /   3.875</t>
  </si>
  <si>
    <t>588.964   /   621.250</t>
  </si>
  <si>
    <t>20.025   /   20.186</t>
  </si>
  <si>
    <t>636.411   /   668.697</t>
  </si>
  <si>
    <t>7.990   /   8.152</t>
  </si>
  <si>
    <t>-8.268   /   -8.107</t>
  </si>
  <si>
    <t>506.059   /   538.345</t>
  </si>
  <si>
    <t>-8.475   /   -8.314</t>
  </si>
  <si>
    <t>441.273   /   473.559</t>
  </si>
  <si>
    <t>537.597   /   569.883</t>
  </si>
  <si>
    <t>-16.135   /   -15.973</t>
  </si>
  <si>
    <t>-129.002   /   -128.841</t>
  </si>
  <si>
    <t>9781.261   /   9813.547</t>
  </si>
  <si>
    <t>99.033   /   131.319</t>
  </si>
  <si>
    <t>688.448   /   720.734</t>
  </si>
  <si>
    <t>15.169   /   15.331</t>
  </si>
  <si>
    <t>12.927   /   13.088</t>
  </si>
  <si>
    <t>14.343   /   14.505</t>
  </si>
  <si>
    <t>3.784   /   3.946</t>
  </si>
  <si>
    <t>-8.783   /   -8.621</t>
  </si>
  <si>
    <t>59.415   /   59.577</t>
  </si>
  <si>
    <t>2.823   /   2.984</t>
  </si>
  <si>
    <t>2.784   /   2.946</t>
  </si>
  <si>
    <t>56.222   /   56.383</t>
  </si>
  <si>
    <t>4.419   /   4.581</t>
  </si>
  <si>
    <t>-0.210   /   -0.048</t>
  </si>
  <si>
    <t>1.817   /   1.979</t>
  </si>
  <si>
    <t>1.980   /   2.141</t>
  </si>
  <si>
    <t>1.867   /   2.029</t>
  </si>
  <si>
    <t>-0.216   /   -0.055</t>
  </si>
  <si>
    <t>2.076   /   2.238</t>
  </si>
  <si>
    <t>-3.402   /   -3.241</t>
  </si>
  <si>
    <t>23.098   /   23.259</t>
  </si>
  <si>
    <t>53.103   /   53.265</t>
  </si>
  <si>
    <t>0.075   /   0.237</t>
  </si>
  <si>
    <t>424.215   /   456.501</t>
  </si>
  <si>
    <t>54.637   /   54.798</t>
  </si>
  <si>
    <t>423.815   /   456.101</t>
  </si>
  <si>
    <t>2.447   /   2.608</t>
  </si>
  <si>
    <t>23.095   /   23.257</t>
  </si>
  <si>
    <t>-6.285   /   -6.124</t>
  </si>
  <si>
    <t>-0.089   /   0.073</t>
  </si>
  <si>
    <t>269.593   /   301.879</t>
  </si>
  <si>
    <t>0.110   /   0.271</t>
  </si>
  <si>
    <t>610.196   /   642.482</t>
  </si>
  <si>
    <t>27.244   /   27.406</t>
  </si>
  <si>
    <t>0.073   /   0.234</t>
  </si>
  <si>
    <t>0.579   /   0.740</t>
  </si>
  <si>
    <t>15.064   /   15.225</t>
  </si>
  <si>
    <t>24.330   /   24.492</t>
  </si>
  <si>
    <t>0.129   /   0.290</t>
  </si>
  <si>
    <t>0.219   /   0.380</t>
  </si>
  <si>
    <t>19.076   /   19.237</t>
  </si>
  <si>
    <t>0.069   /   0.231</t>
  </si>
  <si>
    <t>-0.189   /   -0.027</t>
  </si>
  <si>
    <t>-0.179   /   -0.017</t>
  </si>
  <si>
    <t>-0.070   /   0.092</t>
  </si>
  <si>
    <t>1.956   /   2.117</t>
  </si>
  <si>
    <t>26.016   /   26.177</t>
  </si>
  <si>
    <t>26.153   /   26.314</t>
  </si>
  <si>
    <t>610.786   /   643.072</t>
  </si>
  <si>
    <t>1226.295   /   1258.581</t>
  </si>
  <si>
    <t>1223.387   /   1255.673</t>
  </si>
  <si>
    <t>614.424   /   646.710</t>
  </si>
  <si>
    <t>616.424   /   648.710</t>
  </si>
  <si>
    <t>631.435   /   663.721</t>
  </si>
  <si>
    <t>622.411   /   654.697</t>
  </si>
  <si>
    <t>619.850   /   652.136</t>
  </si>
  <si>
    <t>-4.631   /   -4.469</t>
  </si>
  <si>
    <t>-92.481   /   -92.319</t>
  </si>
  <si>
    <t>568.835   /   601.121</t>
  </si>
  <si>
    <t>565.848   /   598.134</t>
  </si>
  <si>
    <t>7.985   /   8.147</t>
  </si>
  <si>
    <t>8.047   /   8.208</t>
  </si>
  <si>
    <t>89.295   /   121.581</t>
  </si>
  <si>
    <t>85.427   /   117.713</t>
  </si>
  <si>
    <t>0.104   /   0.265</t>
  </si>
  <si>
    <t>401.222   /   433.508</t>
  </si>
  <si>
    <t>-15.510   /   -15.349</t>
  </si>
  <si>
    <t>18.043   /   18.205</t>
  </si>
  <si>
    <t>361.933   /   394.219</t>
  </si>
  <si>
    <t>-46.281   /   -46.119</t>
  </si>
  <si>
    <t>-44.281   /   -44.119</t>
  </si>
  <si>
    <t>347.944   /   380.230</t>
  </si>
  <si>
    <t>375.711   /   407.997</t>
  </si>
  <si>
    <t>15.068   /   15.229</t>
  </si>
  <si>
    <t>-10.727   /   -10.566</t>
  </si>
  <si>
    <t>-12.602   /   -12.440</t>
  </si>
  <si>
    <t>334.080   /   366.366</t>
  </si>
  <si>
    <t>0.519   /   0.681</t>
  </si>
  <si>
    <t>-33.294   /   -33.133</t>
  </si>
  <si>
    <t>0.536   /   0.697</t>
  </si>
  <si>
    <t>1.669   /   1.831</t>
  </si>
  <si>
    <t>17.243   /   17.405</t>
  </si>
  <si>
    <t>16.743   /   16.904</t>
  </si>
  <si>
    <t>-5.234   /   -5.073</t>
  </si>
  <si>
    <t>213.249   /   245.535</t>
  </si>
  <si>
    <t>620.515   /   652.801</t>
  </si>
  <si>
    <t>619.275   /   651.561</t>
  </si>
  <si>
    <t>608.431   /   640.717</t>
  </si>
  <si>
    <t>572.873   /   605.159</t>
  </si>
  <si>
    <t>558.366   /   590.652</t>
  </si>
  <si>
    <t>578.084   /   610.370</t>
  </si>
  <si>
    <t>3.216   /   3.377</t>
  </si>
  <si>
    <t>17.688   /   17.850</t>
  </si>
  <si>
    <t>616.798   /   649.084</t>
  </si>
  <si>
    <t>17.684   /   17.846</t>
  </si>
  <si>
    <t>598.685   /   630.971</t>
  </si>
  <si>
    <t>2087.461   /   2119.747</t>
  </si>
  <si>
    <t>1460.915   /   1493.201</t>
  </si>
  <si>
    <t>671.635   /   703.921</t>
  </si>
  <si>
    <t>671.871   /   704.157</t>
  </si>
  <si>
    <t>27.366   /   27.528</t>
  </si>
  <si>
    <t>50.551   /   50.712</t>
  </si>
  <si>
    <t>22.366   /   22.528</t>
  </si>
  <si>
    <t>53.063   /   53.225</t>
  </si>
  <si>
    <t>-33.111   /   -32.950</t>
  </si>
  <si>
    <t>17.732   /   17.893</t>
  </si>
  <si>
    <t>184.096   /   216.382</t>
  </si>
  <si>
    <t>-225.969   /   -225.807</t>
  </si>
  <si>
    <t>75.054   /   75.216</t>
  </si>
  <si>
    <t>-1.620   /   -1.459</t>
  </si>
  <si>
    <t>-1.961   /   -1.799</t>
  </si>
  <si>
    <t>269.693   /   301.979</t>
  </si>
  <si>
    <t>239.498   /   271.784</t>
  </si>
  <si>
    <t>323.384   /   355.670</t>
  </si>
  <si>
    <t>483.411   /   515.697</t>
  </si>
  <si>
    <t>750.494   /   782.780</t>
  </si>
  <si>
    <t>1420.279   /   1452.565</t>
  </si>
  <si>
    <t>53.752   /   53.914</t>
  </si>
  <si>
    <t>-9.321   /   -9.159</t>
  </si>
  <si>
    <t>-10.963   /   -10.801</t>
  </si>
  <si>
    <t>347.707   /   379.993</t>
  </si>
  <si>
    <t>-7.811   /   -7.649</t>
  </si>
  <si>
    <t>18.342   /   18.504</t>
  </si>
  <si>
    <t>14.261   /   14.422</t>
  </si>
  <si>
    <t>338.950   /   371.236</t>
  </si>
  <si>
    <t>4.633   /   4.794</t>
  </si>
  <si>
    <t>-6.985   /   -6.824</t>
  </si>
  <si>
    <t>-29.619   /   -29.458</t>
  </si>
  <si>
    <t>64.374   /   96.660</t>
  </si>
  <si>
    <t>8.276   /   8.437</t>
  </si>
  <si>
    <t>16.743   /   16.905</t>
  </si>
  <si>
    <t>14.357   /   14.518</t>
  </si>
  <si>
    <t>-0.091   /   0.070</t>
  </si>
  <si>
    <t>2.409   /   2.570</t>
  </si>
  <si>
    <t>25.317   /   25.479</t>
  </si>
  <si>
    <t>-185.143   /   -184.981</t>
  </si>
  <si>
    <t>19.342   /   19.504</t>
  </si>
  <si>
    <t>1.649   /   1.810</t>
  </si>
  <si>
    <t>4.768   /   4.929</t>
  </si>
  <si>
    <t>3.136   /   3.297</t>
  </si>
  <si>
    <t>6.839   /   7.000</t>
  </si>
  <si>
    <t>2.959   /   3.120</t>
  </si>
  <si>
    <t>0.919   /   1.081</t>
  </si>
  <si>
    <t>303.242   /   335.528</t>
  </si>
  <si>
    <t>53.747   /   53.908</t>
  </si>
  <si>
    <t>428.918   /   461.204</t>
  </si>
  <si>
    <t>63.284   /   95.570</t>
  </si>
  <si>
    <t>4.916   /   5.077</t>
  </si>
  <si>
    <t>-14.026   /   -13.865</t>
  </si>
  <si>
    <t>65.354   /   97.640</t>
  </si>
  <si>
    <t>0.889   /   1.051</t>
  </si>
  <si>
    <t>45.047   /   77.333</t>
  </si>
  <si>
    <t>48.220   /   80.506</t>
  </si>
  <si>
    <t>50.327   /   82.613</t>
  </si>
  <si>
    <t>568.366   /   600.652</t>
  </si>
  <si>
    <t>642.109   /   674.395</t>
  </si>
  <si>
    <t>-1.427   /   -1.265</t>
  </si>
  <si>
    <t>15.901   /   16.063</t>
  </si>
  <si>
    <t>67.845   /   68.006</t>
  </si>
  <si>
    <t>30.711   /   30.873</t>
  </si>
  <si>
    <t>-0.205   /   -0.044</t>
  </si>
  <si>
    <t>1.837   /   1.999</t>
  </si>
  <si>
    <t>33.133   /   33.294</t>
  </si>
  <si>
    <t>1.893   /   2.054</t>
  </si>
  <si>
    <t>1.805   /   1.967</t>
  </si>
  <si>
    <t>-0.066   /   0.096</t>
  </si>
  <si>
    <t>69.496   /   69.658</t>
  </si>
  <si>
    <t>59.343   /   59.504</t>
  </si>
  <si>
    <t>0.206   /   0.368</t>
  </si>
  <si>
    <t>8.727   /   8.888</t>
  </si>
  <si>
    <t>22.010   /   22.172</t>
  </si>
  <si>
    <t>26.136   /   26.298</t>
  </si>
  <si>
    <t>32.458   /   32.620</t>
  </si>
  <si>
    <t>25.562   /   25.724</t>
  </si>
  <si>
    <t>13.555   /   13.717</t>
  </si>
  <si>
    <t>33.714   /   33.876</t>
  </si>
  <si>
    <t>129.374   /   161.793</t>
  </si>
  <si>
    <t>128.548   /   160.967</t>
  </si>
  <si>
    <t>25.191   /   25.353</t>
  </si>
  <si>
    <t>35.855   /   36.017</t>
  </si>
  <si>
    <t>24.779   /   24.941</t>
  </si>
  <si>
    <t>23.768   /   23.930</t>
  </si>
  <si>
    <t>-14.514   /   -14.352</t>
  </si>
  <si>
    <t>-8.811   /   -8.648</t>
  </si>
  <si>
    <t>-0.009   /   0.153</t>
  </si>
  <si>
    <t>1070.855   /   1103.275</t>
  </si>
  <si>
    <t>1.614   /   1.776</t>
  </si>
  <si>
    <t>1.674   /   1.836</t>
  </si>
  <si>
    <t>1.123   /   1.285</t>
  </si>
  <si>
    <t>22.793   /   22.955</t>
  </si>
  <si>
    <t>26.793   /   26.955</t>
  </si>
  <si>
    <t>0.079   /   0.241</t>
  </si>
  <si>
    <t>-88.940   /   -88.778</t>
  </si>
  <si>
    <t>3.551   /   3.713</t>
  </si>
  <si>
    <t>2.964   /   3.126</t>
  </si>
  <si>
    <t>53.351   /   53.513</t>
  </si>
  <si>
    <t>1.694   /   1.856</t>
  </si>
  <si>
    <t>-0.024   /   0.138</t>
  </si>
  <si>
    <t>-0.257   /   -0.095</t>
  </si>
  <si>
    <t>-0.190   /   -0.028</t>
  </si>
  <si>
    <t>-0.186   /   -0.024</t>
  </si>
  <si>
    <t>-0.731   /   -0.569</t>
  </si>
  <si>
    <t>15.393   /   15.555</t>
  </si>
  <si>
    <t>-0.256   /   -0.094</t>
  </si>
  <si>
    <t>27.283   /   27.445</t>
  </si>
  <si>
    <t>0.050   /   0.212</t>
  </si>
  <si>
    <t>-0.132   /   0.030</t>
  </si>
  <si>
    <t>-0.053   /   0.109</t>
  </si>
  <si>
    <t>-0.138   /   0.024</t>
  </si>
  <si>
    <t>1.778   /   1.940</t>
  </si>
  <si>
    <t>-14.229   /   -14.066</t>
  </si>
  <si>
    <t>1.887   /   2.049</t>
  </si>
  <si>
    <t>7.050   /   7.212</t>
  </si>
  <si>
    <t>51.882   /   84.301</t>
  </si>
  <si>
    <t>416.172   /   448.591</t>
  </si>
  <si>
    <t>0.601   /   0.763</t>
  </si>
  <si>
    <t>2.156   /   2.318</t>
  </si>
  <si>
    <t>12.677   /   12.839</t>
  </si>
  <si>
    <t>14.132   /   14.294</t>
  </si>
  <si>
    <t>172.841   /   205.261</t>
  </si>
  <si>
    <t>-0.165   /   -0.003</t>
  </si>
  <si>
    <t>51.647   /   51.809</t>
  </si>
  <si>
    <t>1.830   /   1.992</t>
  </si>
  <si>
    <t>-0.092   /   0.070</t>
  </si>
  <si>
    <t>-0.029   /   0.133</t>
  </si>
  <si>
    <t>66.398   /   98.817</t>
  </si>
  <si>
    <t>1.862   /   2.024</t>
  </si>
  <si>
    <t>0.499   /   0.661</t>
  </si>
  <si>
    <t>-67.874   /   -67.712</t>
  </si>
  <si>
    <t>-7.283   /   -7.121</t>
  </si>
  <si>
    <t>415.822   /   448.241</t>
  </si>
  <si>
    <t>70.398   /   70.560</t>
  </si>
  <si>
    <t>9.212   /   9.374</t>
  </si>
  <si>
    <t>521.025   /   553.445</t>
  </si>
  <si>
    <t>16.358   /   16.520</t>
  </si>
  <si>
    <t>319.933   /   352.352</t>
  </si>
  <si>
    <t>-11.106   /   -10.944</t>
  </si>
  <si>
    <t>-21.030   /   -20.868</t>
  </si>
  <si>
    <t>-13.271   /   -13.109</t>
  </si>
  <si>
    <t>-20.873   /   -20.711</t>
  </si>
  <si>
    <t>59.677   /   92.096</t>
  </si>
  <si>
    <t>63.872   /   96.291</t>
  </si>
  <si>
    <t>255.576   /   287.995</t>
  </si>
  <si>
    <t>59.583   /   59.745</t>
  </si>
  <si>
    <t>478.066   /   510.485</t>
  </si>
  <si>
    <t>433.066   /   465.485</t>
  </si>
  <si>
    <t>-13.306   /   -13.144</t>
  </si>
  <si>
    <t>344.880   /   377.299</t>
  </si>
  <si>
    <t>369.547   /   401.966</t>
  </si>
  <si>
    <t>7.911   /   8.073</t>
  </si>
  <si>
    <t>629.331   /   661.750</t>
  </si>
  <si>
    <t>19.853   /   20.015</t>
  </si>
  <si>
    <t>606.470   /   638.889</t>
  </si>
  <si>
    <t>1.463   /   1.625</t>
  </si>
  <si>
    <t>-0.055   /   0.107</t>
  </si>
  <si>
    <t>1.584   /   1.746</t>
  </si>
  <si>
    <t>2.013   /   2.175</t>
  </si>
  <si>
    <t>1.730   /   1.892</t>
  </si>
  <si>
    <t>-0.065   /   0.097</t>
  </si>
  <si>
    <t>34.440   /   34.602</t>
  </si>
  <si>
    <t>34.240   /   34.402</t>
  </si>
  <si>
    <t>327.002   /   359.421</t>
  </si>
  <si>
    <t>189.606   /   222.025</t>
  </si>
  <si>
    <t>34.938   /   35.100</t>
  </si>
  <si>
    <t>593.789   /   626.209</t>
  </si>
  <si>
    <t>-10.210   /   -10.048</t>
  </si>
  <si>
    <t>340.445   /   372.865</t>
  </si>
  <si>
    <t>327.370   /   359.790</t>
  </si>
  <si>
    <t>540.303   /   572.722</t>
  </si>
  <si>
    <t>632.985   /   665.405</t>
  </si>
  <si>
    <t>630.792   /   663.211</t>
  </si>
  <si>
    <t>616.682   /   649.102</t>
  </si>
  <si>
    <t>664.849   /   697.269</t>
  </si>
  <si>
    <t>8.601   /   8.763</t>
  </si>
  <si>
    <t>6.473   /   6.635</t>
  </si>
  <si>
    <t>17.888   /   18.050</t>
  </si>
  <si>
    <t>0.685   /   0.847</t>
  </si>
  <si>
    <t>680.849   /   713.269</t>
  </si>
  <si>
    <t>24.283   /   24.445</t>
  </si>
  <si>
    <t>19.718   /   19.880</t>
  </si>
  <si>
    <t>7.555   /   7.717</t>
  </si>
  <si>
    <t>-58.049   /   -57.887</t>
  </si>
  <si>
    <t>13.038   /   13.200</t>
  </si>
  <si>
    <t>7.234   /   7.396</t>
  </si>
  <si>
    <t>7.363   /   7.525</t>
  </si>
  <si>
    <t>-116.017   /   -115.855</t>
  </si>
  <si>
    <t>14.589   /   14.751</t>
  </si>
  <si>
    <t>29.578   /   29.740</t>
  </si>
  <si>
    <t>-9.830   /   -9.668</t>
  </si>
  <si>
    <t>359.987   /   392.407</t>
  </si>
  <si>
    <t>548.150   /   580.569</t>
  </si>
  <si>
    <t>592.943   /   625.363</t>
  </si>
  <si>
    <t>579.202   /   611.621</t>
  </si>
  <si>
    <t>20.049   /   20.211</t>
  </si>
  <si>
    <t>638.201   /   670.620</t>
  </si>
  <si>
    <t>8.184   /   8.346</t>
  </si>
  <si>
    <t>-8.236   /   -8.074</t>
  </si>
  <si>
    <t>506.875   /   539.295</t>
  </si>
  <si>
    <t>-8.429   /   -8.267</t>
  </si>
  <si>
    <t>440.229   /   472.648</t>
  </si>
  <si>
    <t>527.998   /   560.417</t>
  </si>
  <si>
    <t>-16.132   /   -15.970</t>
  </si>
  <si>
    <t>-124.017   /   -123.855</t>
  </si>
  <si>
    <t>9733.205   /   9765.625</t>
  </si>
  <si>
    <t>97.922   /   130.341</t>
  </si>
  <si>
    <t>12.953   /   13.116</t>
  </si>
  <si>
    <t>688.099   /   720.518</t>
  </si>
  <si>
    <t>12.940   /   13.103</t>
  </si>
  <si>
    <t>14.055   /   14.217</t>
  </si>
  <si>
    <t>3.785   /   3.947</t>
  </si>
  <si>
    <t>-9.429   /   -9.267</t>
  </si>
  <si>
    <t>59.090   /   59.252</t>
  </si>
  <si>
    <t>2.888   /   3.050</t>
  </si>
  <si>
    <t>2.785   /   2.947</t>
  </si>
  <si>
    <t>55.884   /   56.046</t>
  </si>
  <si>
    <t>-0.069   /   0.094</t>
  </si>
  <si>
    <t>-0.211   /   -0.049</t>
  </si>
  <si>
    <t>1.784   /   1.946</t>
  </si>
  <si>
    <t>1.980   /   2.142</t>
  </si>
  <si>
    <t>1.043   /   1.205</t>
  </si>
  <si>
    <t>1.834   /   1.996</t>
  </si>
  <si>
    <t>-0.033   /   0.129</t>
  </si>
  <si>
    <t>-3.385   /   -3.223</t>
  </si>
  <si>
    <t>23.106   /   23.268</t>
  </si>
  <si>
    <t>53.081   /   53.243</t>
  </si>
  <si>
    <t>0.071   /   0.233</t>
  </si>
  <si>
    <t>423.961   /   456.380</t>
  </si>
  <si>
    <t>54.363   /   54.526</t>
  </si>
  <si>
    <t>423.561   /   455.980</t>
  </si>
  <si>
    <t>2.177   /   2.339</t>
  </si>
  <si>
    <t>4.706   /   4.869</t>
  </si>
  <si>
    <t>-6.286   /   -6.124</t>
  </si>
  <si>
    <t>1.515   /   1.677</t>
  </si>
  <si>
    <t>268.237   /   300.656</t>
  </si>
  <si>
    <t>0.109   /   0.271</t>
  </si>
  <si>
    <t>610.935   /   643.354</t>
  </si>
  <si>
    <t>0.072   /   0.234</t>
  </si>
  <si>
    <t>-0.159   /   0.003</t>
  </si>
  <si>
    <t>10.049   /   10.212</t>
  </si>
  <si>
    <t>7.769   /   7.931</t>
  </si>
  <si>
    <t>0.161   /   0.323</t>
  </si>
  <si>
    <t>0.251   /   0.413</t>
  </si>
  <si>
    <t>14.013   /   14.175</t>
  </si>
  <si>
    <t>2.078   /   2.240</t>
  </si>
  <si>
    <t>-0.059   /   0.103</t>
  </si>
  <si>
    <t>1.963   /   2.125</t>
  </si>
  <si>
    <t>-0.123   /   0.039</t>
  </si>
  <si>
    <t>-0.003   /   0.159</t>
  </si>
  <si>
    <t>25.833   /   25.995</t>
  </si>
  <si>
    <t>26.147   /   26.310</t>
  </si>
  <si>
    <t>611.525   /   643.944</t>
  </si>
  <si>
    <t>1228.422   /   1260.842</t>
  </si>
  <si>
    <t>1225.670   /   1258.090</t>
  </si>
  <si>
    <t>614.525   /   646.945</t>
  </si>
  <si>
    <t>616.525   /   648.945</t>
  </si>
  <si>
    <t>631.689   /   664.109</t>
  </si>
  <si>
    <t>622.661   /   655.081</t>
  </si>
  <si>
    <t>620.849   /   653.269</t>
  </si>
  <si>
    <t>-4.248   /   -4.086</t>
  </si>
  <si>
    <t>-92.940   /   -92.778</t>
  </si>
  <si>
    <t>559.705   /   592.125</t>
  </si>
  <si>
    <t>565.841   /   598.261</t>
  </si>
  <si>
    <t>7.155   /   7.317</t>
  </si>
  <si>
    <t>7.179   /   7.341</t>
  </si>
  <si>
    <t>81.522   /   113.941</t>
  </si>
  <si>
    <t>77.784   /   110.203</t>
  </si>
  <si>
    <t>0.101   /   0.263</t>
  </si>
  <si>
    <t>400.960   /   433.379</t>
  </si>
  <si>
    <t>-15.501   /   -15.339</t>
  </si>
  <si>
    <t>361.865   /   394.285</t>
  </si>
  <si>
    <t>-46.511   /   -46.349</t>
  </si>
  <si>
    <t>-44.511   /   -44.349</t>
  </si>
  <si>
    <t>347.876   /   380.295</t>
  </si>
  <si>
    <t>-1.689   /   -1.527</t>
  </si>
  <si>
    <t>375.408   /   407.827</t>
  </si>
  <si>
    <t>35.101   /   35.263</t>
  </si>
  <si>
    <t>14.542   /   14.704</t>
  </si>
  <si>
    <t>-10.800   /   -10.638</t>
  </si>
  <si>
    <t>-12.643   /   -12.481</t>
  </si>
  <si>
    <t>334.025   /   366.444</t>
  </si>
  <si>
    <t>-33.124   /   -32.962</t>
  </si>
  <si>
    <t>0.536   /   0.698</t>
  </si>
  <si>
    <t>17.283   /   17.445</t>
  </si>
  <si>
    <t>16.915   /   17.077</t>
  </si>
  <si>
    <t>-5.234   /   -5.072</t>
  </si>
  <si>
    <t>217.273   /   249.692</t>
  </si>
  <si>
    <t>621.262   /   653.682</t>
  </si>
  <si>
    <t>620.031   /   652.450</t>
  </si>
  <si>
    <t>609.411   /   641.830</t>
  </si>
  <si>
    <t>574.208   /   606.627</t>
  </si>
  <si>
    <t>550.943   /   583.363</t>
  </si>
  <si>
    <t>579.386   /   611.805</t>
  </si>
  <si>
    <t>3.216   /   3.378</t>
  </si>
  <si>
    <t>17.718   /   17.880</t>
  </si>
  <si>
    <t>617.810   /   650.230</t>
  </si>
  <si>
    <t>17.794   /   17.956</t>
  </si>
  <si>
    <t>591.562   /   623.982</t>
  </si>
  <si>
    <t>2089.287   /   2121.706</t>
  </si>
  <si>
    <t>1460.848   /   1493.268</t>
  </si>
  <si>
    <t>673.408   /   705.827</t>
  </si>
  <si>
    <t>672.820   /   705.239</t>
  </si>
  <si>
    <t>27.358   /   27.520</t>
  </si>
  <si>
    <t>50.529   /   50.692</t>
  </si>
  <si>
    <t>22.358   /   22.520</t>
  </si>
  <si>
    <t>0.356   /   0.519</t>
  </si>
  <si>
    <t>53.041   /   53.203</t>
  </si>
  <si>
    <t>-33.112   /   -32.950</t>
  </si>
  <si>
    <t>17.833   /   17.996</t>
  </si>
  <si>
    <t>187.364   /   219.784</t>
  </si>
  <si>
    <t>17.793   /   17.955</t>
  </si>
  <si>
    <t>-229.730   /   -229.568</t>
  </si>
  <si>
    <t>76.848   /   77.010</t>
  </si>
  <si>
    <t>49.530   /   49.692</t>
  </si>
  <si>
    <t>-1.630   /   -1.468</t>
  </si>
  <si>
    <t>-2.083   /   -1.921</t>
  </si>
  <si>
    <t>268.337   /   300.756</t>
  </si>
  <si>
    <t>242.385   /   274.804</t>
  </si>
  <si>
    <t>320.607   /   353.027</t>
  </si>
  <si>
    <t>484.661   /   517.081</t>
  </si>
  <si>
    <t>750.681   /   783.101</t>
  </si>
  <si>
    <t>1422.411   /   1454.831</t>
  </si>
  <si>
    <t>52.057   /   52.219</t>
  </si>
  <si>
    <t>53.751   /   53.914</t>
  </si>
  <si>
    <t>-9.367   /   -9.205</t>
  </si>
  <si>
    <t>-10.965   /   -10.803</t>
  </si>
  <si>
    <t>347.861   /   380.280</t>
  </si>
  <si>
    <t>-8.272   /   -8.110</t>
  </si>
  <si>
    <t>18.090   /   18.252</t>
  </si>
  <si>
    <t>14.014   /   14.176</t>
  </si>
  <si>
    <t>339.344   /   371.763</t>
  </si>
  <si>
    <t>4.638   /   4.800</t>
  </si>
  <si>
    <t>-7.768   /   -7.606</t>
  </si>
  <si>
    <t>-32.648   /   -32.486</t>
  </si>
  <si>
    <t>64.083   /   96.502</t>
  </si>
  <si>
    <t>8.276   /   8.438</t>
  </si>
  <si>
    <t>16.783   /   16.945</t>
  </si>
  <si>
    <t>14.068   /   14.230</t>
  </si>
  <si>
    <t>35.001   /   35.163</t>
  </si>
  <si>
    <t>-0.091   /   0.071</t>
  </si>
  <si>
    <t>2.341   /   2.503</t>
  </si>
  <si>
    <t>25.092   /   25.254</t>
  </si>
  <si>
    <t>-187.909   /   -187.747</t>
  </si>
  <si>
    <t>19.090   /   19.252</t>
  </si>
  <si>
    <t>1.466   /   1.628</t>
  </si>
  <si>
    <t>4.488   /   4.650</t>
  </si>
  <si>
    <t>3.136   /   3.298</t>
  </si>
  <si>
    <t>6.499   /   6.661</t>
  </si>
  <si>
    <t>2.959   /   3.121</t>
  </si>
  <si>
    <t>299.576   /   331.995</t>
  </si>
  <si>
    <t>53.615   /   53.777</t>
  </si>
  <si>
    <t>0.795   /   0.957</t>
  </si>
  <si>
    <t>428.662   /   461.081</t>
  </si>
  <si>
    <t>63.029   /   95.448</t>
  </si>
  <si>
    <t>4.916   /   5.078</t>
  </si>
  <si>
    <t>-14.579   /   -14.417</t>
  </si>
  <si>
    <t>65.085   /   97.505</t>
  </si>
  <si>
    <t>1.047   /   1.209</t>
  </si>
  <si>
    <t>44.756   /   77.176</t>
  </si>
  <si>
    <t>47.937   /   80.356</t>
  </si>
  <si>
    <t>49.903   /   82.322</t>
  </si>
  <si>
    <t>560.943   /   593.363</t>
  </si>
  <si>
    <t>642.895   /   675.315</t>
  </si>
  <si>
    <t>23.632   /   23.795</t>
  </si>
  <si>
    <t>-1.428   /   -1.265</t>
  </si>
  <si>
    <t>16.061   /   16.223</t>
  </si>
  <si>
    <t>68.082   /   68.244</t>
  </si>
  <si>
    <t>30.867   /   31.029</t>
  </si>
  <si>
    <t>-0.177   /   -0.015</t>
  </si>
  <si>
    <t>1.804   /   1.966</t>
  </si>
  <si>
    <t>32.962   /   33.124</t>
  </si>
  <si>
    <t>1.900   /   2.062</t>
  </si>
  <si>
    <t>1.807   /   1.969</t>
  </si>
  <si>
    <t>69.732   /   69.894</t>
  </si>
  <si>
    <t>59.574   /   59.736</t>
  </si>
  <si>
    <t>0.191   /   0.353</t>
  </si>
  <si>
    <t>8.910   /   9.072</t>
  </si>
  <si>
    <t>22.018   /   22.181</t>
  </si>
  <si>
    <t>26.100   /   26.262</t>
  </si>
  <si>
    <t>32.464   /   32.627</t>
  </si>
  <si>
    <t>25.476   /   25.639</t>
  </si>
  <si>
    <t>13.258   /   13.420</t>
  </si>
  <si>
    <t>33.682   /   33.845</t>
  </si>
  <si>
    <t>128.195   /   160.745</t>
  </si>
  <si>
    <t>127.292   /   159.842</t>
  </si>
  <si>
    <t>24.875   /   25.038</t>
  </si>
  <si>
    <t>24.742   /   24.904</t>
  </si>
  <si>
    <t>23.843   /   24.006</t>
  </si>
  <si>
    <t>-14.524   /   -14.361</t>
  </si>
  <si>
    <t>-9.463   /   -9.301</t>
  </si>
  <si>
    <t>-0.023   /   0.140</t>
  </si>
  <si>
    <t>1066.793   /   1099.343</t>
  </si>
  <si>
    <t>1.581   /   1.744</t>
  </si>
  <si>
    <t>1.545   /   1.708</t>
  </si>
  <si>
    <t>1.123   /   1.286</t>
  </si>
  <si>
    <t>1.005   /   1.168</t>
  </si>
  <si>
    <t>22.846   /   23.008</t>
  </si>
  <si>
    <t>26.846   /   27.008</t>
  </si>
  <si>
    <t>0.079   /   0.242</t>
  </si>
  <si>
    <t>-89.398   /   -89.235</t>
  </si>
  <si>
    <t>3.550   /   3.713</t>
  </si>
  <si>
    <t>2.835   /   2.998</t>
  </si>
  <si>
    <t>53.352   /   53.515</t>
  </si>
  <si>
    <t>1.565   /   1.728</t>
  </si>
  <si>
    <t>-0.111   /   0.052</t>
  </si>
  <si>
    <t>-0.197   /   -0.034</t>
  </si>
  <si>
    <t>-0.230   /   -0.067</t>
  </si>
  <si>
    <t>-0.229   /   -0.067</t>
  </si>
  <si>
    <t>-0.731   /   -0.568</t>
  </si>
  <si>
    <t>15.332   /   15.495</t>
  </si>
  <si>
    <t>-0.259   /   -0.096</t>
  </si>
  <si>
    <t>27.162   /   27.325</t>
  </si>
  <si>
    <t>0.043   /   0.205</t>
  </si>
  <si>
    <t>-0.142   /   0.021</t>
  </si>
  <si>
    <t>-0.121   /   0.042</t>
  </si>
  <si>
    <t>-0.146   /   0.017</t>
  </si>
  <si>
    <t>1.775   /   1.938</t>
  </si>
  <si>
    <t>-14.874   /   -14.711</t>
  </si>
  <si>
    <t>1.886   /   2.049</t>
  </si>
  <si>
    <t>-0.137   /   0.025</t>
  </si>
  <si>
    <t>7.083   /   7.245</t>
  </si>
  <si>
    <t>51.789   /   84.339</t>
  </si>
  <si>
    <t>415.928   /   448.478</t>
  </si>
  <si>
    <t>0.554   /   0.716</t>
  </si>
  <si>
    <t>2.184   /   2.346</t>
  </si>
  <si>
    <t>13.059   /   13.222</t>
  </si>
  <si>
    <t>14.309   /   14.472</t>
  </si>
  <si>
    <t>163.263   /   195.813</t>
  </si>
  <si>
    <t>-0.167   /   -0.005</t>
  </si>
  <si>
    <t>51.221   /   51.384</t>
  </si>
  <si>
    <t>1.822   /   1.985</t>
  </si>
  <si>
    <t>-0.098   /   0.065</t>
  </si>
  <si>
    <t>-0.116   /   0.047</t>
  </si>
  <si>
    <t>66.161   /   98.711</t>
  </si>
  <si>
    <t>1.853   /   2.016</t>
  </si>
  <si>
    <t>0.577   /   0.740</t>
  </si>
  <si>
    <t>-62.527   /   -62.364</t>
  </si>
  <si>
    <t>-7.345   /   -7.183</t>
  </si>
  <si>
    <t>415.578   /   448.128</t>
  </si>
  <si>
    <t>70.401   /   70.563</t>
  </si>
  <si>
    <t>9.416   /   9.578</t>
  </si>
  <si>
    <t>522.395   /   554.945</t>
  </si>
  <si>
    <t>16.349   /   16.512</t>
  </si>
  <si>
    <t>314.298   /   346.848</t>
  </si>
  <si>
    <t>-12.326   /   -12.163</t>
  </si>
  <si>
    <t>-22.523   /   -22.360</t>
  </si>
  <si>
    <t>-14.445   /   -14.282</t>
  </si>
  <si>
    <t>-22.355   /   -22.193</t>
  </si>
  <si>
    <t>59.604   /   92.154</t>
  </si>
  <si>
    <t>63.824   /   96.374</t>
  </si>
  <si>
    <t>250.804   /   283.354</t>
  </si>
  <si>
    <t>59.263   /   59.426</t>
  </si>
  <si>
    <t>476.994   /   509.544</t>
  </si>
  <si>
    <t>431.994   /   464.544</t>
  </si>
  <si>
    <t>-14.358   /   -14.196</t>
  </si>
  <si>
    <t>342.348   /   374.898</t>
  </si>
  <si>
    <t>367.713   /   400.263</t>
  </si>
  <si>
    <t>7.550   /   7.713</t>
  </si>
  <si>
    <t>8.099   /   8.261</t>
  </si>
  <si>
    <t>629.415   /   661.965</t>
  </si>
  <si>
    <t>19.864   /   20.027</t>
  </si>
  <si>
    <t>606.549   /   639.099</t>
  </si>
  <si>
    <t>1.443   /   1.606</t>
  </si>
  <si>
    <t>-0.068   /   0.094</t>
  </si>
  <si>
    <t>1.455   /   1.618</t>
  </si>
  <si>
    <t>2.004   /   2.167</t>
  </si>
  <si>
    <t>1.722   /   1.885</t>
  </si>
  <si>
    <t>-0.075   /   0.088</t>
  </si>
  <si>
    <t>34.398   /   34.560</t>
  </si>
  <si>
    <t>34.198   /   34.361</t>
  </si>
  <si>
    <t>326.524   /   359.074</t>
  </si>
  <si>
    <t>189.561   /   222.111</t>
  </si>
  <si>
    <t>34.896   /   35.059</t>
  </si>
  <si>
    <t>565.625   /   598.175</t>
  </si>
  <si>
    <t>-10.210   /   -10.047</t>
  </si>
  <si>
    <t>340.129   /   372.679</t>
  </si>
  <si>
    <t>324.900   /   357.450</t>
  </si>
  <si>
    <t>540.416   /   572.966</t>
  </si>
  <si>
    <t>633.367   /   665.917</t>
  </si>
  <si>
    <t>630.876   /   663.426</t>
  </si>
  <si>
    <t>616.006   /   648.556</t>
  </si>
  <si>
    <t>665.223   /   697.773</t>
  </si>
  <si>
    <t>8.540   /   8.703</t>
  </si>
  <si>
    <t>6.088   /   6.250</t>
  </si>
  <si>
    <t>17.850   /   18.013</t>
  </si>
  <si>
    <t>0.685   /   0.848</t>
  </si>
  <si>
    <t>681.223   /   713.773</t>
  </si>
  <si>
    <t>24.162   /   24.325</t>
  </si>
  <si>
    <t>19.678   /   19.841</t>
  </si>
  <si>
    <t>7.258   /   7.420</t>
  </si>
  <si>
    <t>-55.437   /   -55.274</t>
  </si>
  <si>
    <t>12.923   /   13.086</t>
  </si>
  <si>
    <t>4.225   /   4.387</t>
  </si>
  <si>
    <t>4.336   /   4.499</t>
  </si>
  <si>
    <t>-110.792   /   -110.629</t>
  </si>
  <si>
    <t>14.588   /   14.751</t>
  </si>
  <si>
    <t>34.260   /   34.422</t>
  </si>
  <si>
    <t>-9.917   /   -9.755</t>
  </si>
  <si>
    <t>359.657   /   392.207</t>
  </si>
  <si>
    <t>520.768   /   553.318</t>
  </si>
  <si>
    <t>564.340   /   596.890</t>
  </si>
  <si>
    <t>3.712   /   3.875</t>
  </si>
  <si>
    <t>569.048   /   601.598</t>
  </si>
  <si>
    <t>20.008   /   20.171</t>
  </si>
  <si>
    <t>638.258   /   670.808</t>
  </si>
  <si>
    <t>8.372   /   8.535</t>
  </si>
  <si>
    <t>-8.146   /   -7.983</t>
  </si>
  <si>
    <t>508.218   /   540.768</t>
  </si>
  <si>
    <t>-8.326   /   -8.163</t>
  </si>
  <si>
    <t>439.921   /   472.471</t>
  </si>
  <si>
    <t>500.151   /   532.701</t>
  </si>
  <si>
    <t>-16.142   /   -15.979</t>
  </si>
  <si>
    <t>-118.792   /   -118.629</t>
  </si>
  <si>
    <t>9666.550   /   9699.100</t>
  </si>
  <si>
    <t>96.862   /   129.412</t>
  </si>
  <si>
    <t>687.610   /   720.160</t>
  </si>
  <si>
    <t>12.954   /   13.116</t>
  </si>
  <si>
    <t>13.758   /   13.920</t>
  </si>
  <si>
    <t>3.785   /   3.948</t>
  </si>
  <si>
    <t>-10.250   /   -10.087</t>
  </si>
  <si>
    <t>58.672   /   58.834</t>
  </si>
  <si>
    <t>3.002   /   3.165</t>
  </si>
  <si>
    <t>2.785   /   2.948</t>
  </si>
  <si>
    <t>55.455   /   55.618</t>
  </si>
  <si>
    <t>-0.212   /   -0.049</t>
  </si>
  <si>
    <t>1.655   /   1.818</t>
  </si>
  <si>
    <t>1.980   /   2.143</t>
  </si>
  <si>
    <t>1.043   /   1.206</t>
  </si>
  <si>
    <t>1.705   /   1.868</t>
  </si>
  <si>
    <t>-0.117   /   0.046</t>
  </si>
  <si>
    <t>2.078   /   2.241</t>
  </si>
  <si>
    <t>-3.379   /   -3.216</t>
  </si>
  <si>
    <t>22.931   /   23.094</t>
  </si>
  <si>
    <t>53.059   /   53.222</t>
  </si>
  <si>
    <t>0.071   /   0.234</t>
  </si>
  <si>
    <t>423.714   /   456.264</t>
  </si>
  <si>
    <t>54.086   /   54.248</t>
  </si>
  <si>
    <t>423.314   /   455.864</t>
  </si>
  <si>
    <t>1.802   /   1.965</t>
  </si>
  <si>
    <t>-6.286   /   -6.123</t>
  </si>
  <si>
    <t>-0.089   /   0.074</t>
  </si>
  <si>
    <t>1.514   /   1.677</t>
  </si>
  <si>
    <t>275.883   /   308.433</t>
  </si>
  <si>
    <t>0.107   /   0.270</t>
  </si>
  <si>
    <t>612.175   /   644.725</t>
  </si>
  <si>
    <t>27.093   /   27.256</t>
  </si>
  <si>
    <t>0.068   /   0.231</t>
  </si>
  <si>
    <t>0.244   /   0.407</t>
  </si>
  <si>
    <t>8.908   /   9.071</t>
  </si>
  <si>
    <t>15.692   /   15.855</t>
  </si>
  <si>
    <t>0.292   /   0.455</t>
  </si>
  <si>
    <t>0.382   /   0.545</t>
  </si>
  <si>
    <t>12.888   /   13.051</t>
  </si>
  <si>
    <t>2.075   /   2.238</t>
  </si>
  <si>
    <t>-0.060   /   0.103</t>
  </si>
  <si>
    <t>-0.189   /   -0.026</t>
  </si>
  <si>
    <t>-0.179   /   -0.016</t>
  </si>
  <si>
    <t>-0.073   /   0.090</t>
  </si>
  <si>
    <t>1.955   /   2.118</t>
  </si>
  <si>
    <t>-0.123   /   0.040</t>
  </si>
  <si>
    <t>-0.003   /   0.160</t>
  </si>
  <si>
    <t>25.644   /   25.807</t>
  </si>
  <si>
    <t>26.142   /   26.305</t>
  </si>
  <si>
    <t>612.765   /   645.315</t>
  </si>
  <si>
    <t>1228.800   /   1261.351</t>
  </si>
  <si>
    <t>1226.325   /   1258.875</t>
  </si>
  <si>
    <t>614.622   /   647.172</t>
  </si>
  <si>
    <t>616.622   /   649.172</t>
  </si>
  <si>
    <t>631.935   /   664.485</t>
  </si>
  <si>
    <t>622.903   /   655.453</t>
  </si>
  <si>
    <t>621.223   /   653.773</t>
  </si>
  <si>
    <t>-5.298   /   -5.135</t>
  </si>
  <si>
    <t>-93.398   /   -93.235</t>
  </si>
  <si>
    <t>532.367   /   564.917</t>
  </si>
  <si>
    <t>565.833   /   598.384</t>
  </si>
  <si>
    <t>4.138   /   4.301</t>
  </si>
  <si>
    <t>4.617   /   4.779</t>
  </si>
  <si>
    <t>55.325   /   87.875</t>
  </si>
  <si>
    <t>52.027   /   84.577</t>
  </si>
  <si>
    <t>0.100   /   0.263</t>
  </si>
  <si>
    <t>400.705   /   433.255</t>
  </si>
  <si>
    <t>-15.530   /   -15.367</t>
  </si>
  <si>
    <t>18.041   /   18.204</t>
  </si>
  <si>
    <t>361.799   /   394.349</t>
  </si>
  <si>
    <t>-46.740   /   -46.577</t>
  </si>
  <si>
    <t>-44.740   /   -44.577</t>
  </si>
  <si>
    <t>347.809   /   380.359</t>
  </si>
  <si>
    <t>-1.690   /   -1.527</t>
  </si>
  <si>
    <t>375.106   /   407.656</t>
  </si>
  <si>
    <t>35.101   /   35.264</t>
  </si>
  <si>
    <t>14.279   /   14.442</t>
  </si>
  <si>
    <t>-10.842   /   -10.680</t>
  </si>
  <si>
    <t>-12.654   /   -12.491</t>
  </si>
  <si>
    <t>333.970   /   366.520</t>
  </si>
  <si>
    <t>-33.056   /   -32.893</t>
  </si>
  <si>
    <t>0.536   /   0.699</t>
  </si>
  <si>
    <t>17.162   /   17.325</t>
  </si>
  <si>
    <t>16.858   /   17.021</t>
  </si>
  <si>
    <t>-5.234   /   -5.071</t>
  </si>
  <si>
    <t>219.298   /   251.848</t>
  </si>
  <si>
    <t>621.573   /   654.123</t>
  </si>
  <si>
    <t>620.367   /   652.917</t>
  </si>
  <si>
    <t>609.776   /   642.326</t>
  </si>
  <si>
    <t>573.901   /   606.451</t>
  </si>
  <si>
    <t>522.340   /   554.890</t>
  </si>
  <si>
    <t>579.210   /   611.760</t>
  </si>
  <si>
    <t>3.216   /   3.379</t>
  </si>
  <si>
    <t>17.678   /   17.841</t>
  </si>
  <si>
    <t>618.197   /   650.747</t>
  </si>
  <si>
    <t>17.846   /   18.008</t>
  </si>
  <si>
    <t>563.440   /   595.990</t>
  </si>
  <si>
    <t>2089.221   /   2121.771</t>
  </si>
  <si>
    <t>1460.783   /   1493.333</t>
  </si>
  <si>
    <t>673.473   /   706.023</t>
  </si>
  <si>
    <t>673.229   /   705.779</t>
  </si>
  <si>
    <t>27.349   /   27.512</t>
  </si>
  <si>
    <t>50.509   /   50.672</t>
  </si>
  <si>
    <t>22.349   /   22.512</t>
  </si>
  <si>
    <t>53.019   /   53.182</t>
  </si>
  <si>
    <t>-33.112   /   -32.949</t>
  </si>
  <si>
    <t>17.884   /   18.047</t>
  </si>
  <si>
    <t>188.986   /   221.536</t>
  </si>
  <si>
    <t>-231.634   /   -231.471</t>
  </si>
  <si>
    <t>79.542   /   79.705</t>
  </si>
  <si>
    <t>49.529   /   49.692</t>
  </si>
  <si>
    <t>-1.639   /   -1.476</t>
  </si>
  <si>
    <t>-2.206   /   -2.043</t>
  </si>
  <si>
    <t>275.983   /   308.533</t>
  </si>
  <si>
    <t>252.029   /   284.579</t>
  </si>
  <si>
    <t>315.110   /   347.660</t>
  </si>
  <si>
    <t>485.903   /   518.453</t>
  </si>
  <si>
    <t>750.861   /   783.412</t>
  </si>
  <si>
    <t>1422.950   /   1455.500</t>
  </si>
  <si>
    <t>52.056   /   52.219</t>
  </si>
  <si>
    <t>-9.413   /   -9.250</t>
  </si>
  <si>
    <t>-11.007   /   -10.844</t>
  </si>
  <si>
    <t>348.053   /   380.603</t>
  </si>
  <si>
    <t>-8.946   /   -8.784</t>
  </si>
  <si>
    <t>18.089   /   18.252</t>
  </si>
  <si>
    <t>14.018   /   14.181</t>
  </si>
  <si>
    <t>339.490   /   372.040</t>
  </si>
  <si>
    <t>4.642   /   4.805</t>
  </si>
  <si>
    <t>-8.556   /   -8.394</t>
  </si>
  <si>
    <t>-35.081   /   -34.918</t>
  </si>
  <si>
    <t>63.801   /   96.351</t>
  </si>
  <si>
    <t>8.276   /   8.439</t>
  </si>
  <si>
    <t>16.662   /   16.825</t>
  </si>
  <si>
    <t>13.769   /   13.932</t>
  </si>
  <si>
    <t>35.001   /   35.164</t>
  </si>
  <si>
    <t>-0.091   /   0.072</t>
  </si>
  <si>
    <t>2.273   /   2.436</t>
  </si>
  <si>
    <t>24.870   /   25.033</t>
  </si>
  <si>
    <t>-190.075   /   -189.912</t>
  </si>
  <si>
    <t>19.089   /   19.252</t>
  </si>
  <si>
    <t>0.835   /   0.998</t>
  </si>
  <si>
    <t>3.711   /   3.874</t>
  </si>
  <si>
    <t>3.136   /   3.299</t>
  </si>
  <si>
    <t>6.391   /   6.554</t>
  </si>
  <si>
    <t>2.959   /   3.122</t>
  </si>
  <si>
    <t>294.804   /   327.354</t>
  </si>
  <si>
    <t>53.559   /   53.722</t>
  </si>
  <si>
    <t>0.794   /   0.957</t>
  </si>
  <si>
    <t>428.413   /   460.963</t>
  </si>
  <si>
    <t>62.766   /   95.316</t>
  </si>
  <si>
    <t>4.916   /   5.079</t>
  </si>
  <si>
    <t>-14.723   /   -14.560</t>
  </si>
  <si>
    <t>64.825   /   97.375</t>
  </si>
  <si>
    <t>1.227   /   1.389</t>
  </si>
  <si>
    <t>43.714   /   76.264</t>
  </si>
  <si>
    <t>46.889   /   79.439</t>
  </si>
  <si>
    <t>49.528   /   82.078</t>
  </si>
  <si>
    <t>532.340   /   564.890</t>
  </si>
  <si>
    <t>643.180   /   675.730</t>
  </si>
  <si>
    <t>-1.428   /   -1.266</t>
  </si>
  <si>
    <t>16.262   /   16.425</t>
  </si>
  <si>
    <t>68.305   /   68.467</t>
  </si>
  <si>
    <t>31.011   /   31.174</t>
  </si>
  <si>
    <t>-0.147   /   0.016</t>
  </si>
  <si>
    <t>1.675   /   1.838</t>
  </si>
  <si>
    <t>32.893   /   33.056</t>
  </si>
  <si>
    <t>1.892   /   2.055</t>
  </si>
  <si>
    <t>0.070   /   0.233</t>
  </si>
  <si>
    <t>1.806   /   1.969</t>
  </si>
  <si>
    <t>69.974   /   70.137</t>
  </si>
  <si>
    <t>59.810   /   59.973</t>
  </si>
  <si>
    <t>0.158   /   0.321</t>
  </si>
  <si>
    <t>9.114   /   9.277</t>
  </si>
  <si>
    <t>22.061   /   22.225</t>
  </si>
  <si>
    <t>26.401   /   26.564</t>
  </si>
  <si>
    <t>32.472   /   32.635</t>
  </si>
  <si>
    <t>25.382   /   25.546</t>
  </si>
  <si>
    <t>12.388   /   12.552</t>
  </si>
  <si>
    <t>33.673   /   33.836</t>
  </si>
  <si>
    <t>127.117   /   159.795</t>
  </si>
  <si>
    <t>126.188   /   158.866</t>
  </si>
  <si>
    <t>24.568   /   24.731</t>
  </si>
  <si>
    <t>35.905   /   36.068</t>
  </si>
  <si>
    <t>24.699   /   24.862</t>
  </si>
  <si>
    <t>23.625   /   23.789</t>
  </si>
  <si>
    <t>2.818   /   2.982</t>
  </si>
  <si>
    <t>3.268   /   3.432</t>
  </si>
  <si>
    <t>5.158   /   5.322</t>
  </si>
  <si>
    <t>5.119   /   5.282</t>
  </si>
  <si>
    <t>-14.557   /   -14.394</t>
  </si>
  <si>
    <t>-9.186   /   -9.023</t>
  </si>
  <si>
    <t>-0.070   /   0.093</t>
  </si>
  <si>
    <t>1036.280   /   1068.958</t>
  </si>
  <si>
    <t>1.493   /   1.656</t>
  </si>
  <si>
    <t>1.510   /   1.673</t>
  </si>
  <si>
    <t>1.004   /   1.168</t>
  </si>
  <si>
    <t>22.762   /   22.925</t>
  </si>
  <si>
    <t>26.762   /   26.925</t>
  </si>
  <si>
    <t>0.078   /   0.242</t>
  </si>
  <si>
    <t>-83.748   /   -83.585</t>
  </si>
  <si>
    <t>3.537   /   3.700</t>
  </si>
  <si>
    <t>2.800   /   2.963</t>
  </si>
  <si>
    <t>53.354   /   53.518</t>
  </si>
  <si>
    <t>1.530   /   1.693</t>
  </si>
  <si>
    <t>-0.198   /   -0.034</t>
  </si>
  <si>
    <t>-0.104   /   0.060</t>
  </si>
  <si>
    <t>-0.235   /   -0.072</t>
  </si>
  <si>
    <t>-0.237   /   -0.074</t>
  </si>
  <si>
    <t>-1.837   /   -1.673</t>
  </si>
  <si>
    <t>16.210   /   16.373</t>
  </si>
  <si>
    <t>-0.261   /   -0.098</t>
  </si>
  <si>
    <t>27.227   /   27.390</t>
  </si>
  <si>
    <t>0.031   /   0.194</t>
  </si>
  <si>
    <t>-0.158   /   0.006</t>
  </si>
  <si>
    <t>-0.153   /   0.010</t>
  </si>
  <si>
    <t>-0.138   /   0.025</t>
  </si>
  <si>
    <t>1.766   /   1.929</t>
  </si>
  <si>
    <t>-13.431   /   -13.268</t>
  </si>
  <si>
    <t>1.877   /   2.041</t>
  </si>
  <si>
    <t>-0.159   /   0.005</t>
  </si>
  <si>
    <t>7.303   /   7.467</t>
  </si>
  <si>
    <t>51.721   /   84.399</t>
  </si>
  <si>
    <t>415.840   /   448.518</t>
  </si>
  <si>
    <t>0.621   /   0.784</t>
  </si>
  <si>
    <t>2.131   /   2.294</t>
  </si>
  <si>
    <t>14.119   /   14.283</t>
  </si>
  <si>
    <t>13.973   /   14.137</t>
  </si>
  <si>
    <t>161.373   /   194.051</t>
  </si>
  <si>
    <t>-0.189   /   -0.025</t>
  </si>
  <si>
    <t>51.004   /   51.167</t>
  </si>
  <si>
    <t>1.820   /   1.984</t>
  </si>
  <si>
    <t>-0.119   /   0.045</t>
  </si>
  <si>
    <t>-0.203   /   -0.039</t>
  </si>
  <si>
    <t>66.874   /   99.552</t>
  </si>
  <si>
    <t>1.828   /   1.991</t>
  </si>
  <si>
    <t>0.090   /   0.254</t>
  </si>
  <si>
    <t>-67.177   /   -67.013</t>
  </si>
  <si>
    <t>-6.856   /   -6.693</t>
  </si>
  <si>
    <t>415.490   /   448.168</t>
  </si>
  <si>
    <t>70.391   /   70.555</t>
  </si>
  <si>
    <t>9.555   /   9.719</t>
  </si>
  <si>
    <t>524.381   /   557.059</t>
  </si>
  <si>
    <t>16.310   /   16.473</t>
  </si>
  <si>
    <t>308.610   /   341.288</t>
  </si>
  <si>
    <t>-13.503   /   -13.339</t>
  </si>
  <si>
    <t>-21.757   /   -21.593</t>
  </si>
  <si>
    <t>-15.810   /   -15.647</t>
  </si>
  <si>
    <t>59.624   /   92.302</t>
  </si>
  <si>
    <t>63.467   /   96.145</t>
  </si>
  <si>
    <t>258.966   /   291.644</t>
  </si>
  <si>
    <t>60.162   /   60.325</t>
  </si>
  <si>
    <t>475.942   /   508.620</t>
  </si>
  <si>
    <t>430.942   /   463.620</t>
  </si>
  <si>
    <t>18.293   /   18.457</t>
  </si>
  <si>
    <t>-13.945   /   -13.781</t>
  </si>
  <si>
    <t>344.659   /   377.337</t>
  </si>
  <si>
    <t>0.910   /   1.073</t>
  </si>
  <si>
    <t>371.877   /   404.556</t>
  </si>
  <si>
    <t>-1.665   /   -1.502</t>
  </si>
  <si>
    <t>8.203   /   8.366</t>
  </si>
  <si>
    <t>627.154   /   659.833</t>
  </si>
  <si>
    <t>19.768   /   19.932</t>
  </si>
  <si>
    <t>605.497   /   638.176</t>
  </si>
  <si>
    <t>1.469   /   1.633</t>
  </si>
  <si>
    <t>-0.114   /   0.050</t>
  </si>
  <si>
    <t>1.420   /   1.583</t>
  </si>
  <si>
    <t>1.979   /   2.142</t>
  </si>
  <si>
    <t>5.108   /   5.271</t>
  </si>
  <si>
    <t>4.318   /   4.482</t>
  </si>
  <si>
    <t>1.720   /   1.884</t>
  </si>
  <si>
    <t>-0.119   /   0.044</t>
  </si>
  <si>
    <t>5.008   /   5.172</t>
  </si>
  <si>
    <t>34.355   /   34.518</t>
  </si>
  <si>
    <t>34.155   /   34.318</t>
  </si>
  <si>
    <t>326.026   /   358.704</t>
  </si>
  <si>
    <t>189.683   /   222.361</t>
  </si>
  <si>
    <t>34.854   /   35.018</t>
  </si>
  <si>
    <t>564.148   /   596.826</t>
  </si>
  <si>
    <t>346.147   /   378.825</t>
  </si>
  <si>
    <t>327.274   /   359.952</t>
  </si>
  <si>
    <t>540.608   /   573.287</t>
  </si>
  <si>
    <t>633.009   /   665.687</t>
  </si>
  <si>
    <t>628.840   /   661.518</t>
  </si>
  <si>
    <t>615.158   /   647.836</t>
  </si>
  <si>
    <t>664.810   /   697.488</t>
  </si>
  <si>
    <t>8.573   /   8.736</t>
  </si>
  <si>
    <t>6.372   /   6.535</t>
  </si>
  <si>
    <t>17.843   /   18.006</t>
  </si>
  <si>
    <t>0.686   /   0.849</t>
  </si>
  <si>
    <t>680.810   /   713.488</t>
  </si>
  <si>
    <t>24.227   /   24.390</t>
  </si>
  <si>
    <t>19.456   /   19.619</t>
  </si>
  <si>
    <t>6.388   /   6.552</t>
  </si>
  <si>
    <t>-52.837   /   -52.674</t>
  </si>
  <si>
    <t>-0.163   /   0.000</t>
  </si>
  <si>
    <t>12.806   /   12.969</t>
  </si>
  <si>
    <t>3.238   /   3.401</t>
  </si>
  <si>
    <t>2.750   /   2.913</t>
  </si>
  <si>
    <t>-105.593   /   -105.430</t>
  </si>
  <si>
    <t>14.668   /   14.832</t>
  </si>
  <si>
    <t>27.345   /   27.508</t>
  </si>
  <si>
    <t>-9.860   /   -9.696</t>
  </si>
  <si>
    <t>365.812   /   398.490</t>
  </si>
  <si>
    <t>1.918   /   2.082</t>
  </si>
  <si>
    <t>521.323   /   554.001</t>
  </si>
  <si>
    <t>558.796   /   591.474</t>
  </si>
  <si>
    <t>2.168   /   2.332</t>
  </si>
  <si>
    <t>565.055   /   597.733</t>
  </si>
  <si>
    <t>19.794   /   19.958</t>
  </si>
  <si>
    <t>645.542   /   678.220</t>
  </si>
  <si>
    <t>8.476   /   8.639</t>
  </si>
  <si>
    <t>-7.953   /   -7.790</t>
  </si>
  <si>
    <t>510.017   /   542.696</t>
  </si>
  <si>
    <t>-8.119   /   -7.955</t>
  </si>
  <si>
    <t>443.155   /   475.834</t>
  </si>
  <si>
    <t>508.138   /   540.816</t>
  </si>
  <si>
    <t>-16.158   /   -15.994</t>
  </si>
  <si>
    <t>-113.593   /   -113.430</t>
  </si>
  <si>
    <t>9730.613   /   9763.292</t>
  </si>
  <si>
    <t>95.784   /   128.462</t>
  </si>
  <si>
    <t>11.919   /   12.082</t>
  </si>
  <si>
    <t>688.782   /   721.460</t>
  </si>
  <si>
    <t>15.168   /   15.332</t>
  </si>
  <si>
    <t>12.968   /   13.131</t>
  </si>
  <si>
    <t>12.888   /   13.052</t>
  </si>
  <si>
    <t>3.841   /   4.004</t>
  </si>
  <si>
    <t>-8.917   /   -8.754</t>
  </si>
  <si>
    <t>58.726   /   58.889</t>
  </si>
  <si>
    <t>3.699   /   3.863</t>
  </si>
  <si>
    <t>2.841   /   3.004</t>
  </si>
  <si>
    <t>56.749   /   56.912</t>
  </si>
  <si>
    <t>4.418   /   4.582</t>
  </si>
  <si>
    <t>-0.212   /   -0.048</t>
  </si>
  <si>
    <t>1.620   /   1.783</t>
  </si>
  <si>
    <t>1.981   /   2.144</t>
  </si>
  <si>
    <t>1.670   /   1.833</t>
  </si>
  <si>
    <t>-0.140   /   0.023</t>
  </si>
  <si>
    <t>2.075   /   2.239</t>
  </si>
  <si>
    <t>-3.410   /   -3.247</t>
  </si>
  <si>
    <t>22.521   /   22.685</t>
  </si>
  <si>
    <t>51.756   /   51.919</t>
  </si>
  <si>
    <t>0.078   /   0.241</t>
  </si>
  <si>
    <t>429.337   /   462.015</t>
  </si>
  <si>
    <t>53.832   /   53.996</t>
  </si>
  <si>
    <t>428.937   /   461.615</t>
  </si>
  <si>
    <t>0.977   /   1.140</t>
  </si>
  <si>
    <t>22.522   /   22.685</t>
  </si>
  <si>
    <t>-6.451   /   -6.287</t>
  </si>
  <si>
    <t>1.651   /   1.815</t>
  </si>
  <si>
    <t>288.164   /   320.843</t>
  </si>
  <si>
    <t>612.181   /   644.859</t>
  </si>
  <si>
    <t>26.746   /   26.909</t>
  </si>
  <si>
    <t>0.063   /   0.227</t>
  </si>
  <si>
    <t>0.027   /   0.190</t>
  </si>
  <si>
    <t>6.589   /   6.752</t>
  </si>
  <si>
    <t>7.716   /   7.880</t>
  </si>
  <si>
    <t>0.324   /   0.487</t>
  </si>
  <si>
    <t>0.414   /   0.577</t>
  </si>
  <si>
    <t>10.376   /   10.540</t>
  </si>
  <si>
    <t>0.068   /   0.232</t>
  </si>
  <si>
    <t>2.066   /   2.229</t>
  </si>
  <si>
    <t>-0.120   /   0.043</t>
  </si>
  <si>
    <t>1.984   /   2.147</t>
  </si>
  <si>
    <t>-0.149   /   0.014</t>
  </si>
  <si>
    <t>-0.029   /   0.134</t>
  </si>
  <si>
    <t>25.448   /   25.611</t>
  </si>
  <si>
    <t>26.162   /   26.326</t>
  </si>
  <si>
    <t>612.771   /   645.449</t>
  </si>
  <si>
    <t>1226.809   /   1259.487</t>
  </si>
  <si>
    <t>1239.249   /   1271.928</t>
  </si>
  <si>
    <t>614.081   /   646.760</t>
  </si>
  <si>
    <t>616.081   /   648.760</t>
  </si>
  <si>
    <t>632.630   /   665.308</t>
  </si>
  <si>
    <t>636.012   /   668.691</t>
  </si>
  <si>
    <t>620.810   /   653.488</t>
  </si>
  <si>
    <t>-5.734   /   -5.570</t>
  </si>
  <si>
    <t>0.741   /   0.904</t>
  </si>
  <si>
    <t>-87.748   /   -87.585</t>
  </si>
  <si>
    <t>532.805   /   565.483</t>
  </si>
  <si>
    <t>565.829   /   598.507</t>
  </si>
  <si>
    <t>3.143   /   3.307</t>
  </si>
  <si>
    <t>2.424   /   2.587</t>
  </si>
  <si>
    <t>48.937   /   81.615</t>
  </si>
  <si>
    <t>46.634   /   79.313</t>
  </si>
  <si>
    <t>0.098   /   0.262</t>
  </si>
  <si>
    <t>400.446   /   433.124</t>
  </si>
  <si>
    <t>-15.520   /   -15.357</t>
  </si>
  <si>
    <t>18.041   /   18.205</t>
  </si>
  <si>
    <t>362.182   /   394.860</t>
  </si>
  <si>
    <t>-43.915   /   -43.751</t>
  </si>
  <si>
    <t>-41.915   /   -41.751</t>
  </si>
  <si>
    <t>347.791   /   380.470</t>
  </si>
  <si>
    <t>-1.823   /   -1.660</t>
  </si>
  <si>
    <t>381.251   /   413.929</t>
  </si>
  <si>
    <t>35.099   /   35.263</t>
  </si>
  <si>
    <t>10.938   /   11.102</t>
  </si>
  <si>
    <t>-10.907   /   -10.744</t>
  </si>
  <si>
    <t>-12.687   /   -12.524</t>
  </si>
  <si>
    <t>333.906   /   366.585</t>
  </si>
  <si>
    <t>-0.344   /   -0.181</t>
  </si>
  <si>
    <t>-33.367   /   -33.203</t>
  </si>
  <si>
    <t>0.676   /   0.839</t>
  </si>
  <si>
    <t>1.668   /   1.832</t>
  </si>
  <si>
    <t>17.227   /   17.390</t>
  </si>
  <si>
    <t>16.736   /   16.899</t>
  </si>
  <si>
    <t>-5.231   /   -5.068</t>
  </si>
  <si>
    <t>211.131   /   243.809</t>
  </si>
  <si>
    <t>620.157   /   652.836</t>
  </si>
  <si>
    <t>618.986   /   651.664</t>
  </si>
  <si>
    <t>609.411   /   642.089</t>
  </si>
  <si>
    <t>593.212   /   625.890</t>
  </si>
  <si>
    <t>516.796   /   549.474</t>
  </si>
  <si>
    <t>597.289   /   629.968</t>
  </si>
  <si>
    <t>3.219   /   3.382</t>
  </si>
  <si>
    <t>17.456   /   17.619</t>
  </si>
  <si>
    <t>617.786   /   650.464</t>
  </si>
  <si>
    <t>17.762   /   17.925</t>
  </si>
  <si>
    <t>561.901   /   594.579</t>
  </si>
  <si>
    <t>2086.971   /   2119.649</t>
  </si>
  <si>
    <t>1460.719   /   1493.397</t>
  </si>
  <si>
    <t>671.009   /   703.687</t>
  </si>
  <si>
    <t>672.814   /   705.492</t>
  </si>
  <si>
    <t>27.310   /   27.473</t>
  </si>
  <si>
    <t>50.488   /   50.651</t>
  </si>
  <si>
    <t>22.310   /   22.473</t>
  </si>
  <si>
    <t>-0.207   /   -0.043</t>
  </si>
  <si>
    <t>51.716   /   51.879</t>
  </si>
  <si>
    <t>-25.362   /   -25.199</t>
  </si>
  <si>
    <t>17.808   /   17.971</t>
  </si>
  <si>
    <t>203.839   /   236.518</t>
  </si>
  <si>
    <t>-224.201   /   -224.037</t>
  </si>
  <si>
    <t>75.891   /   76.054</t>
  </si>
  <si>
    <t>49.650   /   49.814</t>
  </si>
  <si>
    <t>-1.679   /   -1.516</t>
  </si>
  <si>
    <t>-1.924   /   -1.761</t>
  </si>
  <si>
    <t>288.264   /   320.943</t>
  </si>
  <si>
    <t>260.119   /   292.797</t>
  </si>
  <si>
    <t>344.860   /   377.538</t>
  </si>
  <si>
    <t>500.012   /   532.691</t>
  </si>
  <si>
    <t>760.381   /   793.059</t>
  </si>
  <si>
    <t>1421.375   /   1454.053</t>
  </si>
  <si>
    <t>47.920   /   48.083</t>
  </si>
  <si>
    <t>49.480   /   49.643</t>
  </si>
  <si>
    <t>-8.848   /   -8.685</t>
  </si>
  <si>
    <t>-10.953   /   -10.789</t>
  </si>
  <si>
    <t>351.678   /   384.356</t>
  </si>
  <si>
    <t>-8.249   /   -8.085</t>
  </si>
  <si>
    <t>17.926   /   18.089</t>
  </si>
  <si>
    <t>13.972   /   14.136</t>
  </si>
  <si>
    <t>338.673   /   371.351</t>
  </si>
  <si>
    <t>4.203   /   4.367</t>
  </si>
  <si>
    <t>-11.593   /   -11.429</t>
  </si>
  <si>
    <t>-37.424   /   -37.261</t>
  </si>
  <si>
    <t>63.016   /   95.694</t>
  </si>
  <si>
    <t>8.416   /   8.579</t>
  </si>
  <si>
    <t>16.727   /   16.890</t>
  </si>
  <si>
    <t>12.835   /   12.999</t>
  </si>
  <si>
    <t>34.999   /   35.163</t>
  </si>
  <si>
    <t>-0.155   /   0.008</t>
  </si>
  <si>
    <t>2.401   /   2.564</t>
  </si>
  <si>
    <t>25.512   /   25.676</t>
  </si>
  <si>
    <t>-182.031   /   -181.867</t>
  </si>
  <si>
    <t>-0.004   /   0.160</t>
  </si>
  <si>
    <t>18.926   /   19.089</t>
  </si>
  <si>
    <t>-4.515   /   -4.351</t>
  </si>
  <si>
    <t>1.012   /   1.175</t>
  </si>
  <si>
    <t>3.139   /   3.302</t>
  </si>
  <si>
    <t>6.893   /   7.056</t>
  </si>
  <si>
    <t>3.099   /   3.262</t>
  </si>
  <si>
    <t>0.918   /   1.082</t>
  </si>
  <si>
    <t>302.966   /   335.644</t>
  </si>
  <si>
    <t>54.064   /   54.228</t>
  </si>
  <si>
    <t>0.923   /   1.086</t>
  </si>
  <si>
    <t>428.160   /   460.838</t>
  </si>
  <si>
    <t>63.240   /   95.918</t>
  </si>
  <si>
    <t>5.056   /   5.219</t>
  </si>
  <si>
    <t>-16.438   /   -16.274</t>
  </si>
  <si>
    <t>63.973   /   96.651</t>
  </si>
  <si>
    <t>0.243   /   0.407</t>
  </si>
  <si>
    <t>45.003   /   77.681</t>
  </si>
  <si>
    <t>48.182   /   80.860</t>
  </si>
  <si>
    <t>50.537   /   83.215</t>
  </si>
  <si>
    <t>526.796   /   559.474</t>
  </si>
  <si>
    <t>640.293   /   672.971</t>
  </si>
  <si>
    <t>22.180   /   22.343</t>
  </si>
  <si>
    <t>-1.430   /   -1.266</t>
  </si>
  <si>
    <t>15.675   /   15.838</t>
  </si>
  <si>
    <t>67.517   /   67.681</t>
  </si>
  <si>
    <t>31.236   /   31.400</t>
  </si>
  <si>
    <t>-0.027   /   0.137</t>
  </si>
  <si>
    <t>1.640   /   1.803</t>
  </si>
  <si>
    <t>33.203   /   33.367</t>
  </si>
  <si>
    <t>1.890   /   2.054</t>
  </si>
  <si>
    <t>1.797   /   1.961</t>
  </si>
  <si>
    <t>-0.067   /   0.097</t>
  </si>
  <si>
    <t>69.953   /   70.117</t>
  </si>
  <si>
    <t>59.782   /   59.945</t>
  </si>
  <si>
    <t>0.430   /   0.593</t>
  </si>
  <si>
    <t>9.253   /   9.417</t>
  </si>
  <si>
    <t>22.072   /   22.236</t>
  </si>
  <si>
    <t>26.373   /   26.537</t>
  </si>
  <si>
    <t>32.475   /   32.639</t>
  </si>
  <si>
    <t>25.292   /   25.456</t>
  </si>
  <si>
    <t>12.088   /   12.252</t>
  </si>
  <si>
    <t>33.679   /   33.843</t>
  </si>
  <si>
    <t>125.833   /   158.637</t>
  </si>
  <si>
    <t>124.925   /   157.728</t>
  </si>
  <si>
    <t>24.225   /   24.389</t>
  </si>
  <si>
    <t>35.904   /   36.068</t>
  </si>
  <si>
    <t>24.654   /   24.818</t>
  </si>
  <si>
    <t>23.691   /   23.855</t>
  </si>
  <si>
    <t>5.118   /   5.282</t>
  </si>
  <si>
    <t>-14.615   /   -14.451</t>
  </si>
  <si>
    <t>-9.363   /   -9.199</t>
  </si>
  <si>
    <t>-0.113   /   0.051</t>
  </si>
  <si>
    <t>1033.694   /   1066.498</t>
  </si>
  <si>
    <t>1.487   /   1.651</t>
  </si>
  <si>
    <t>1.493   /   1.657</t>
  </si>
  <si>
    <t>1.122   /   1.286</t>
  </si>
  <si>
    <t>22.728   /   22.892</t>
  </si>
  <si>
    <t>26.728   /   26.892</t>
  </si>
  <si>
    <t>-84.341   /   -84.177</t>
  </si>
  <si>
    <t>3.532   /   3.696</t>
  </si>
  <si>
    <t>2.783   /   2.947</t>
  </si>
  <si>
    <t>53.356   /   53.520</t>
  </si>
  <si>
    <t>1.513   /   1.677</t>
  </si>
  <si>
    <t>-0.258   /   -0.094</t>
  </si>
  <si>
    <t>-0.247   /   -0.083</t>
  </si>
  <si>
    <t>-0.249   /   -0.085</t>
  </si>
  <si>
    <t>16.213   /   16.377</t>
  </si>
  <si>
    <t>-0.265   /   -0.101</t>
  </si>
  <si>
    <t>27.063   /   27.227</t>
  </si>
  <si>
    <t>0.022   /   0.186</t>
  </si>
  <si>
    <t>-0.170   /   -0.006</t>
  </si>
  <si>
    <t>-0.169   /   -0.005</t>
  </si>
  <si>
    <t>-0.149   /   0.015</t>
  </si>
  <si>
    <t>1.772   /   1.937</t>
  </si>
  <si>
    <t>-13.649   /   -13.485</t>
  </si>
  <si>
    <t>-0.161   /   0.003</t>
  </si>
  <si>
    <t>7.362   /   7.526</t>
  </si>
  <si>
    <t>51.630   /   84.434</t>
  </si>
  <si>
    <t>415.600   /   448.404</t>
  </si>
  <si>
    <t>0.552   /   0.716</t>
  </si>
  <si>
    <t>2.115   /   2.279</t>
  </si>
  <si>
    <t>14.222   /   14.386</t>
  </si>
  <si>
    <t>13.880   /   14.044</t>
  </si>
  <si>
    <t>160.207   /   193.011</t>
  </si>
  <si>
    <t>-0.191   /   -0.027</t>
  </si>
  <si>
    <t>51.350   /   51.514</t>
  </si>
  <si>
    <t>1.811   /   1.975</t>
  </si>
  <si>
    <t>-0.130   /   0.034</t>
  </si>
  <si>
    <t>-0.263   /   -0.099</t>
  </si>
  <si>
    <t>66.622   /   99.426</t>
  </si>
  <si>
    <t>1.823   /   1.987</t>
  </si>
  <si>
    <t>0.086   /   0.250</t>
  </si>
  <si>
    <t>-69.898   /   -69.734</t>
  </si>
  <si>
    <t>-6.911   /   -6.747</t>
  </si>
  <si>
    <t>415.250   /   448.054</t>
  </si>
  <si>
    <t>70.394   /   70.558</t>
  </si>
  <si>
    <t>9.697   /   9.861</t>
  </si>
  <si>
    <t>524.793   /   557.597</t>
  </si>
  <si>
    <t>16.301   /   16.465</t>
  </si>
  <si>
    <t>307.641   /   340.445</t>
  </si>
  <si>
    <t>-13.716   /   -13.552</t>
  </si>
  <si>
    <t>-16.019   /   -15.855</t>
  </si>
  <si>
    <t>59.577   /   92.380</t>
  </si>
  <si>
    <t>63.350   /   96.154</t>
  </si>
  <si>
    <t>258.050   /   290.854</t>
  </si>
  <si>
    <t>59.986   /   60.150</t>
  </si>
  <si>
    <t>474.884   /   507.688</t>
  </si>
  <si>
    <t>429.884   /   462.688</t>
  </si>
  <si>
    <t>-14.211   /   -14.047</t>
  </si>
  <si>
    <t>343.837   /   376.641</t>
  </si>
  <si>
    <t>0.909   /   1.073</t>
  </si>
  <si>
    <t>370.245   /   403.048</t>
  </si>
  <si>
    <t>-1.666   /   -1.502</t>
  </si>
  <si>
    <t>8.337   /   8.501</t>
  </si>
  <si>
    <t>626.606   /   659.410</t>
  </si>
  <si>
    <t>19.539   /   19.703</t>
  </si>
  <si>
    <t>604.966   /   637.769</t>
  </si>
  <si>
    <t>1.461   /   1.625</t>
  </si>
  <si>
    <t>-0.154   /   0.010</t>
  </si>
  <si>
    <t>1.403   /   1.567</t>
  </si>
  <si>
    <t>1.974   /   2.138</t>
  </si>
  <si>
    <t>5.108   /   5.272</t>
  </si>
  <si>
    <t>1.711   /   1.875</t>
  </si>
  <si>
    <t>-0.160   /   0.004</t>
  </si>
  <si>
    <t>34.313   /   34.477</t>
  </si>
  <si>
    <t>34.113   /   34.277</t>
  </si>
  <si>
    <t>325.552   /   358.356</t>
  </si>
  <si>
    <t>189.702   /   222.506</t>
  </si>
  <si>
    <t>34.812   /   34.976</t>
  </si>
  <si>
    <t>560.893   /   593.697</t>
  </si>
  <si>
    <t>-10.211   /   -10.047</t>
  </si>
  <si>
    <t>345.866   /   378.670</t>
  </si>
  <si>
    <t>326.467   /   359.270</t>
  </si>
  <si>
    <t>540.721   /   573.525</t>
  </si>
  <si>
    <t>633.073   /   665.877</t>
  </si>
  <si>
    <t>628.291   /   661.095</t>
  </si>
  <si>
    <t>614.745   /   647.549</t>
  </si>
  <si>
    <t>664.935   /   697.739</t>
  </si>
  <si>
    <t>8.490   /   8.654</t>
  </si>
  <si>
    <t>6.372   /   6.536</t>
  </si>
  <si>
    <t>17.728   /   17.892</t>
  </si>
  <si>
    <t>0.686   /   0.850</t>
  </si>
  <si>
    <t>680.935   /   713.739</t>
  </si>
  <si>
    <t>24.063   /   24.227</t>
  </si>
  <si>
    <t>19.343   /   19.507</t>
  </si>
  <si>
    <t>6.088   /   6.252</t>
  </si>
  <si>
    <t>-53.521   /   -53.357</t>
  </si>
  <si>
    <t>-0.164   /   0.000</t>
  </si>
  <si>
    <t>12.694   /   12.858</t>
  </si>
  <si>
    <t>2.869   /   3.033</t>
  </si>
  <si>
    <t>2.520   /   2.684</t>
  </si>
  <si>
    <t>-106.961   /   -106.797</t>
  </si>
  <si>
    <t>28.129   /   28.293</t>
  </si>
  <si>
    <t>-9.962   /   -9.798</t>
  </si>
  <si>
    <t>365.519   /   398.323</t>
  </si>
  <si>
    <t>515.607   /   548.411</t>
  </si>
  <si>
    <t>555.424   /   588.228</t>
  </si>
  <si>
    <t>555.813   /   588.617</t>
  </si>
  <si>
    <t>19.683   /   19.847</t>
  </si>
  <si>
    <t>644.948   /   677.752</t>
  </si>
  <si>
    <t>8.610   /   8.774</t>
  </si>
  <si>
    <t>-7.994   /   -7.830</t>
  </si>
  <si>
    <t>510.378   /   543.182</t>
  </si>
  <si>
    <t>-8.146   /   -7.982</t>
  </si>
  <si>
    <t>441.887   /   474.691</t>
  </si>
  <si>
    <t>501.859   /   534.663</t>
  </si>
  <si>
    <t>-16.170   /   -16.006</t>
  </si>
  <si>
    <t>-114.961   /   -114.797</t>
  </si>
  <si>
    <t>9710.058   /   9742.862</t>
  </si>
  <si>
    <t>94.747   /   127.551</t>
  </si>
  <si>
    <t>11.918   /   12.082</t>
  </si>
  <si>
    <t>688.296   /   721.100</t>
  </si>
  <si>
    <t>12.981   /   13.145</t>
  </si>
  <si>
    <t>12.588   /   12.752</t>
  </si>
  <si>
    <t>3.841   /   4.005</t>
  </si>
  <si>
    <t>-9.151   /   -8.987</t>
  </si>
  <si>
    <t>58.605   /   58.769</t>
  </si>
  <si>
    <t>3.639   /   3.803</t>
  </si>
  <si>
    <t>2.841   /   3.005</t>
  </si>
  <si>
    <t>56.595   /   56.759</t>
  </si>
  <si>
    <t>-0.070   /   0.095</t>
  </si>
  <si>
    <t>1.603   /   1.767</t>
  </si>
  <si>
    <t>1.981   /   2.145</t>
  </si>
  <si>
    <t>1.042   /   1.206</t>
  </si>
  <si>
    <t>1.653   /   1.817</t>
  </si>
  <si>
    <t>2.070   /   2.234</t>
  </si>
  <si>
    <t>-3.403   /   -3.239</t>
  </si>
  <si>
    <t>22.714   /   22.878</t>
  </si>
  <si>
    <t>51.735   /   51.899</t>
  </si>
  <si>
    <t>0.086   /   0.251</t>
  </si>
  <si>
    <t>429.091   /   461.895</t>
  </si>
  <si>
    <t>54.683   /   54.847</t>
  </si>
  <si>
    <t>428.691   /   461.495</t>
  </si>
  <si>
    <t>0.936   /   1.100</t>
  </si>
  <si>
    <t>4.915   /   5.080</t>
  </si>
  <si>
    <t>-0.090   /   0.074</t>
  </si>
  <si>
    <t>275.425   /   308.229</t>
  </si>
  <si>
    <t>0.113   /   0.277</t>
  </si>
  <si>
    <t>611.666   /   644.470</t>
  </si>
  <si>
    <t>27.021   /   27.185</t>
  </si>
  <si>
    <t>0.070   /   0.234</t>
  </si>
  <si>
    <t>0.061   /   0.225</t>
  </si>
  <si>
    <t>6.498   /   6.662</t>
  </si>
  <si>
    <t>8.526   /   8.690</t>
  </si>
  <si>
    <t>0.335   /   0.499</t>
  </si>
  <si>
    <t>0.425   /   0.589</t>
  </si>
  <si>
    <t>10.299   /   10.463</t>
  </si>
  <si>
    <t>2.072   /   2.237</t>
  </si>
  <si>
    <t>-0.060   /   0.104</t>
  </si>
  <si>
    <t>-0.190   /   -0.026</t>
  </si>
  <si>
    <t>-0.180   /   -0.016</t>
  </si>
  <si>
    <t>-0.163   /   0.001</t>
  </si>
  <si>
    <t>-0.150   /   0.014</t>
  </si>
  <si>
    <t>-0.030   /   0.134</t>
  </si>
  <si>
    <t>25.271   /   25.435</t>
  </si>
  <si>
    <t>26.160   /   26.324</t>
  </si>
  <si>
    <t>612.256   /   645.060</t>
  </si>
  <si>
    <t>1226.565   /   1259.369</t>
  </si>
  <si>
    <t>1239.273   /   1272.077</t>
  </si>
  <si>
    <t>614.179   /   646.983</t>
  </si>
  <si>
    <t>616.179   /   648.983</t>
  </si>
  <si>
    <t>632.872   /   665.675</t>
  </si>
  <si>
    <t>636.256   /   669.060</t>
  </si>
  <si>
    <t>620.935   /   653.739</t>
  </si>
  <si>
    <t>-6.273   /   -6.109</t>
  </si>
  <si>
    <t>0.741   /   0.905</t>
  </si>
  <si>
    <t>-88.341   /   -88.177</t>
  </si>
  <si>
    <t>527.045   /   559.849</t>
  </si>
  <si>
    <t>565.823   /   598.627</t>
  </si>
  <si>
    <t>2.767   /   2.931</t>
  </si>
  <si>
    <t>2.077   /   2.241</t>
  </si>
  <si>
    <t>44.660   /   77.464</t>
  </si>
  <si>
    <t>42.365   /   75.169</t>
  </si>
  <si>
    <t>400.195   /   432.998</t>
  </si>
  <si>
    <t>-15.512   /   -15.347</t>
  </si>
  <si>
    <t>18.040   /   18.204</t>
  </si>
  <si>
    <t>362.118   /   394.922</t>
  </si>
  <si>
    <t>-44.212   /   -44.048</t>
  </si>
  <si>
    <t>-42.212   /   -42.048</t>
  </si>
  <si>
    <t>347.728   /   380.531</t>
  </si>
  <si>
    <t>-1.823   /   -1.659</t>
  </si>
  <si>
    <t>380.948   /   413.752</t>
  </si>
  <si>
    <t>10.736   /   10.900</t>
  </si>
  <si>
    <t>-10.993   /   -10.829</t>
  </si>
  <si>
    <t>-12.743   /   -12.579</t>
  </si>
  <si>
    <t>333.854   /   366.658</t>
  </si>
  <si>
    <t>-0.345   /   -0.180</t>
  </si>
  <si>
    <t>-33.292   /   -33.128</t>
  </si>
  <si>
    <t>0.146   /   0.310</t>
  </si>
  <si>
    <t>17.063   /   17.227</t>
  </si>
  <si>
    <t>16.685   /   16.849</t>
  </si>
  <si>
    <t>-5.231   /   -5.067</t>
  </si>
  <si>
    <t>212.528   /   245.332</t>
  </si>
  <si>
    <t>619.969   /   652.773</t>
  </si>
  <si>
    <t>618.825   /   651.629</t>
  </si>
  <si>
    <t>609.471   /   642.275</t>
  </si>
  <si>
    <t>592.786   /   625.590</t>
  </si>
  <si>
    <t>513.424   /   546.228</t>
  </si>
  <si>
    <t>596.869   /   629.673</t>
  </si>
  <si>
    <t>3.219   /   3.383</t>
  </si>
  <si>
    <t>17.343   /   17.507</t>
  </si>
  <si>
    <t>617.924   /   650.728</t>
  </si>
  <si>
    <t>558.659   /   591.463</t>
  </si>
  <si>
    <t>2086.487   /   2119.291</t>
  </si>
  <si>
    <t>1460.656   /   1493.460</t>
  </si>
  <si>
    <t>670.532   /   703.336</t>
  </si>
  <si>
    <t>672.887   /   705.690</t>
  </si>
  <si>
    <t>27.301   /   27.465</t>
  </si>
  <si>
    <t>50.468   /   50.632</t>
  </si>
  <si>
    <t>22.301   /   22.465</t>
  </si>
  <si>
    <t>51.695   /   51.859</t>
  </si>
  <si>
    <t>-25.363   /   -25.198</t>
  </si>
  <si>
    <t>17.778   /   17.942</t>
  </si>
  <si>
    <t>205.102   /   237.906</t>
  </si>
  <si>
    <t>-225.550   /   -225.386</t>
  </si>
  <si>
    <t>76.455   /   76.619</t>
  </si>
  <si>
    <t>-1.803   /   -1.639</t>
  </si>
  <si>
    <t>-2.040   /   -1.876</t>
  </si>
  <si>
    <t>275.525   /   308.329</t>
  </si>
  <si>
    <t>246.598   /   279.402</t>
  </si>
  <si>
    <t>340.642   /   373.446</t>
  </si>
  <si>
    <t>501.256   /   534.060</t>
  </si>
  <si>
    <t>760.562   /   793.366</t>
  </si>
  <si>
    <t>1421.190   /   1453.994</t>
  </si>
  <si>
    <t>47.919   /   48.083</t>
  </si>
  <si>
    <t>49.479   /   49.643</t>
  </si>
  <si>
    <t>-8.908   /   -8.744</t>
  </si>
  <si>
    <t>-11.011   /   -10.847</t>
  </si>
  <si>
    <t>351.838   /   384.642</t>
  </si>
  <si>
    <t>-8.462   /   -8.298</t>
  </si>
  <si>
    <t>17.925   /   18.090</t>
  </si>
  <si>
    <t>13.976   /   14.140</t>
  </si>
  <si>
    <t>338.786   /   371.590</t>
  </si>
  <si>
    <t>4.208   /   4.372</t>
  </si>
  <si>
    <t>-11.815   /   -11.651</t>
  </si>
  <si>
    <t>-39.437   /   -39.273</t>
  </si>
  <si>
    <t>62.733   /   95.537</t>
  </si>
  <si>
    <t>7.886   /   8.050</t>
  </si>
  <si>
    <t>16.563   /   16.727</t>
  </si>
  <si>
    <t>12.534   /   12.698</t>
  </si>
  <si>
    <t>-0.155   /   0.009</t>
  </si>
  <si>
    <t>2.313   /   2.477</t>
  </si>
  <si>
    <t>25.279   /   25.443</t>
  </si>
  <si>
    <t>-184.264   /   -184.100</t>
  </si>
  <si>
    <t>18.925   /   19.090</t>
  </si>
  <si>
    <t>-0.508   /   -0.344</t>
  </si>
  <si>
    <t>0.735   /   0.899</t>
  </si>
  <si>
    <t>3.139   /   3.303</t>
  </si>
  <si>
    <t>5.909   /   6.073</t>
  </si>
  <si>
    <t>2.569   /   2.733</t>
  </si>
  <si>
    <t>302.050   /   334.854</t>
  </si>
  <si>
    <t>53.900   /   54.064</t>
  </si>
  <si>
    <t>0.923   /   1.087</t>
  </si>
  <si>
    <t>427.915   /   460.719</t>
  </si>
  <si>
    <t>62.980   /   95.784</t>
  </si>
  <si>
    <t>4.526   /   4.690</t>
  </si>
  <si>
    <t>-16.547   /   -16.383</t>
  </si>
  <si>
    <t>63.711   /   96.515</t>
  </si>
  <si>
    <t>0.278   /   0.442</t>
  </si>
  <si>
    <t>44.158   /   76.962</t>
  </si>
  <si>
    <t>47.335   /   80.139</t>
  </si>
  <si>
    <t>49.662   /   82.466</t>
  </si>
  <si>
    <t>523.424   /   556.228</t>
  </si>
  <si>
    <t>640.128   /   672.932</t>
  </si>
  <si>
    <t>22.179   /   22.343</t>
  </si>
  <si>
    <t>15.859   /   16.023</t>
  </si>
  <si>
    <t>67.720   /   67.884</t>
  </si>
  <si>
    <t>31.362   /   31.526</t>
  </si>
  <si>
    <t>1.623   /   1.787</t>
  </si>
  <si>
    <t>33.128   /   33.292</t>
  </si>
  <si>
    <t>1.881   /   2.045</t>
  </si>
  <si>
    <t>70.177   /   70.341</t>
  </si>
  <si>
    <t>59.998   /   60.162</t>
  </si>
  <si>
    <t>0.360   /   0.524</t>
  </si>
  <si>
    <t>9.396   /   9.560</t>
  </si>
  <si>
    <t>22.043   /   22.207</t>
  </si>
  <si>
    <t>26.348   /   26.512</t>
  </si>
  <si>
    <t>32.478   /   32.643</t>
  </si>
  <si>
    <t>25.197   /   25.361</t>
  </si>
  <si>
    <t>12.242   /   12.406</t>
  </si>
  <si>
    <t>33.699   /   33.863</t>
  </si>
  <si>
    <t>124.224   /   157.151</t>
  </si>
  <si>
    <t>123.382   /   156.309</t>
  </si>
  <si>
    <t>23.825   /   23.989</t>
  </si>
  <si>
    <t>35.843   /   36.007</t>
  </si>
  <si>
    <t>24.606   /   24.771</t>
  </si>
  <si>
    <t>23.622   /   23.787</t>
  </si>
  <si>
    <t>3.318   /   3.482</t>
  </si>
  <si>
    <t>5.618   /   5.782</t>
  </si>
  <si>
    <t>5.168   /   5.332</t>
  </si>
  <si>
    <t>-14.582   /   -14.418</t>
  </si>
  <si>
    <t>-9.370   /   -9.206</t>
  </si>
  <si>
    <t>-0.110   /   0.054</t>
  </si>
  <si>
    <t>1036.892   /   1069.819</t>
  </si>
  <si>
    <t>1.446   /   1.611</t>
  </si>
  <si>
    <t>1.487   /   1.652</t>
  </si>
  <si>
    <t>1.122   /   1.287</t>
  </si>
  <si>
    <t>22.468   /   22.633</t>
  </si>
  <si>
    <t>26.468   /   26.633</t>
  </si>
  <si>
    <t>0.075   /   0.239</t>
  </si>
  <si>
    <t>-84.480   /   -84.316</t>
  </si>
  <si>
    <t>3.533   /   3.697</t>
  </si>
  <si>
    <t>2.777   /   2.942</t>
  </si>
  <si>
    <t>53.346   /   53.511</t>
  </si>
  <si>
    <t>1.507   /   1.672</t>
  </si>
  <si>
    <t>-0.221   /   -0.057</t>
  </si>
  <si>
    <t>-0.224   /   -0.060</t>
  </si>
  <si>
    <t>-0.219   /   -0.054</t>
  </si>
  <si>
    <t>16.775   /   16.939</t>
  </si>
  <si>
    <t>-0.259   /   -0.094</t>
  </si>
  <si>
    <t>27.131   /   27.295</t>
  </si>
  <si>
    <t>0.023   /   0.188</t>
  </si>
  <si>
    <t>-0.162   /   0.002</t>
  </si>
  <si>
    <t>-0.136   /   0.028</t>
  </si>
  <si>
    <t>-0.148   /   0.017</t>
  </si>
  <si>
    <t>1.776   /   1.941</t>
  </si>
  <si>
    <t>-13.745   /   -13.581</t>
  </si>
  <si>
    <t>1.890   /   2.055</t>
  </si>
  <si>
    <t>7.387   /   7.551</t>
  </si>
  <si>
    <t>51.539   /   84.467</t>
  </si>
  <si>
    <t>415.356   /   448.283</t>
  </si>
  <si>
    <t>0.588   /   0.753</t>
  </si>
  <si>
    <t>2.133   /   2.298</t>
  </si>
  <si>
    <t>14.243   /   14.408</t>
  </si>
  <si>
    <t>13.989   /   14.154</t>
  </si>
  <si>
    <t>160.220   /   193.147</t>
  </si>
  <si>
    <t>51.377   /   51.542</t>
  </si>
  <si>
    <t>1.825   /   1.989</t>
  </si>
  <si>
    <t>-0.226   /   -0.062</t>
  </si>
  <si>
    <t>66.757   /   99.684</t>
  </si>
  <si>
    <t>1.823   /   1.988</t>
  </si>
  <si>
    <t>0.161   /   0.326</t>
  </si>
  <si>
    <t>-61.900   /   -61.735</t>
  </si>
  <si>
    <t>-6.788   /   -6.624</t>
  </si>
  <si>
    <t>415.006   /   447.933</t>
  </si>
  <si>
    <t>70.403   /   70.568</t>
  </si>
  <si>
    <t>9.728   /   9.893</t>
  </si>
  <si>
    <t>524.606   /   557.534</t>
  </si>
  <si>
    <t>16.153   /   16.318</t>
  </si>
  <si>
    <t>307.316   /   340.243</t>
  </si>
  <si>
    <t>-13.808   /   -13.643</t>
  </si>
  <si>
    <t>-22.189   /   -22.024</t>
  </si>
  <si>
    <t>-16.136   /   -15.971</t>
  </si>
  <si>
    <t>59.439   /   92.366</t>
  </si>
  <si>
    <t>63.356   /   96.283</t>
  </si>
  <si>
    <t>257.625   /   290.553</t>
  </si>
  <si>
    <t>59.678   /   59.843</t>
  </si>
  <si>
    <t>474.425   /   507.352</t>
  </si>
  <si>
    <t>429.425   /   462.352</t>
  </si>
  <si>
    <t>-14.214   /   -14.049</t>
  </si>
  <si>
    <t>344.201   /   377.128</t>
  </si>
  <si>
    <t>0.909   /   1.074</t>
  </si>
  <si>
    <t>370.700   /   403.627</t>
  </si>
  <si>
    <t>-1.666   /   -1.501</t>
  </si>
  <si>
    <t>8.365   /   8.530</t>
  </si>
  <si>
    <t>627.835   /   660.762</t>
  </si>
  <si>
    <t>19.681   /   19.846</t>
  </si>
  <si>
    <t>606.213   /   639.140</t>
  </si>
  <si>
    <t>1.429   /   1.594</t>
  </si>
  <si>
    <t>-0.152   /   0.013</t>
  </si>
  <si>
    <t>1.397   /   1.562</t>
  </si>
  <si>
    <t>1.974   /   2.139</t>
  </si>
  <si>
    <t>5.568   /   5.732</t>
  </si>
  <si>
    <t>5.338   /   5.502</t>
  </si>
  <si>
    <t>1.725   /   1.889</t>
  </si>
  <si>
    <t>-0.156   /   0.009</t>
  </si>
  <si>
    <t>5.467   /   5.632</t>
  </si>
  <si>
    <t>34.271   /   34.436</t>
  </si>
  <si>
    <t>34.072   /   34.237</t>
  </si>
  <si>
    <t>325.079   /   358.006</t>
  </si>
  <si>
    <t>189.744   /   222.671</t>
  </si>
  <si>
    <t>34.770   /   34.934</t>
  </si>
  <si>
    <t>557.467   /   590.394</t>
  </si>
  <si>
    <t>-10.211   /   -10.046</t>
  </si>
  <si>
    <t>345.476   /   378.404</t>
  </si>
  <si>
    <t>326.896   /   359.824</t>
  </si>
  <si>
    <t>539.685   /   572.612</t>
  </si>
  <si>
    <t>630.906   /   663.833</t>
  </si>
  <si>
    <t>629.523   /   662.450</t>
  </si>
  <si>
    <t>614.876   /   647.803</t>
  </si>
  <si>
    <t>662.681   /   695.608</t>
  </si>
  <si>
    <t>8.524   /   8.689</t>
  </si>
  <si>
    <t>6.395   /   6.560</t>
  </si>
  <si>
    <t>17.749   /   17.914</t>
  </si>
  <si>
    <t>0.636   /   0.800</t>
  </si>
  <si>
    <t>678.681   /   711.608</t>
  </si>
  <si>
    <t>24.131   /   24.295</t>
  </si>
  <si>
    <t>19.377   /   19.542</t>
  </si>
  <si>
    <t>6.242   /   6.406</t>
  </si>
  <si>
    <t>-51.957   /   -51.792</t>
  </si>
  <si>
    <t>-0.164   /   0.001</t>
  </si>
  <si>
    <t>12.581   /   12.746</t>
  </si>
  <si>
    <t>2.689   /   2.854</t>
  </si>
  <si>
    <t>2.353   /   2.517</t>
  </si>
  <si>
    <t>-103.831   /   -103.666</t>
  </si>
  <si>
    <t>27.914   /   28.079</t>
  </si>
  <si>
    <t>-9.913   /   -9.748</t>
  </si>
  <si>
    <t>365.111   /   398.039</t>
  </si>
  <si>
    <t>513.829   /   546.756</t>
  </si>
  <si>
    <t>555.586   /   588.514</t>
  </si>
  <si>
    <t>555.860   /   588.787</t>
  </si>
  <si>
    <t>19.718   /   19.883</t>
  </si>
  <si>
    <t>645.844   /   678.772</t>
  </si>
  <si>
    <t>8.639   /   8.803</t>
  </si>
  <si>
    <t>-7.933   /   -7.769</t>
  </si>
  <si>
    <t>510.262   /   543.190</t>
  </si>
  <si>
    <t>-8.071   /   -7.906</t>
  </si>
  <si>
    <t>443.655   /   476.583</t>
  </si>
  <si>
    <t>498.566   /   531.493</t>
  </si>
  <si>
    <t>-16.162   /   -15.998</t>
  </si>
  <si>
    <t>-111.831   /   -111.666</t>
  </si>
  <si>
    <t>9721.478   /   9754.405</t>
  </si>
  <si>
    <t>93.708   /   126.635</t>
  </si>
  <si>
    <t>13.161   /   13.326</t>
  </si>
  <si>
    <t>688.023   /   720.950</t>
  </si>
  <si>
    <t>12.994   /   13.159</t>
  </si>
  <si>
    <t>12.742   /   12.906</t>
  </si>
  <si>
    <t>3.787   /   3.952</t>
  </si>
  <si>
    <t>-9.088   /   -8.923</t>
  </si>
  <si>
    <t>58.566   /   58.730</t>
  </si>
  <si>
    <t>3.579   /   3.743</t>
  </si>
  <si>
    <t>2.787   /   2.952</t>
  </si>
  <si>
    <t>56.548   /   56.713</t>
  </si>
  <si>
    <t>-0.209   /   -0.045</t>
  </si>
  <si>
    <t>1.597   /   1.762</t>
  </si>
  <si>
    <t>1.982   /   2.146</t>
  </si>
  <si>
    <t>1.042   /   1.207</t>
  </si>
  <si>
    <t>1.647   /   1.812</t>
  </si>
  <si>
    <t>-0.149   /   0.016</t>
  </si>
  <si>
    <t>2.077   /   2.242</t>
  </si>
  <si>
    <t>-3.411   /   -3.247</t>
  </si>
  <si>
    <t>22.921   /   23.086</t>
  </si>
  <si>
    <t>52.873   /   53.038</t>
  </si>
  <si>
    <t>0.087   /   0.251</t>
  </si>
  <si>
    <t>428.397   /   461.324</t>
  </si>
  <si>
    <t>54.608   /   54.773</t>
  </si>
  <si>
    <t>427.997   /   460.924</t>
  </si>
  <si>
    <t>0.961   /   1.125</t>
  </si>
  <si>
    <t>22.922   /   23.087</t>
  </si>
  <si>
    <t>4.984   /   5.148</t>
  </si>
  <si>
    <t>-6.452   /   -6.287</t>
  </si>
  <si>
    <t>1.613   /   1.778</t>
  </si>
  <si>
    <t>292.828   /   325.756</t>
  </si>
  <si>
    <t>0.104   /   0.269</t>
  </si>
  <si>
    <t>612.158   /   645.085</t>
  </si>
  <si>
    <t>27.195   /   27.360</t>
  </si>
  <si>
    <t>0.073   /   0.238</t>
  </si>
  <si>
    <t>0.099   /   0.264</t>
  </si>
  <si>
    <t>5.576   /   5.741</t>
  </si>
  <si>
    <t>6.177   /   6.342</t>
  </si>
  <si>
    <t>0.347   /   0.512</t>
  </si>
  <si>
    <t>0.437   /   0.602</t>
  </si>
  <si>
    <t>9.112   /   9.277</t>
  </si>
  <si>
    <t>2.076   /   2.241</t>
  </si>
  <si>
    <t>-0.061   /   0.104</t>
  </si>
  <si>
    <t>1.989   /   2.153</t>
  </si>
  <si>
    <t>-0.150   /   0.015</t>
  </si>
  <si>
    <t>-0.030   /   0.135</t>
  </si>
  <si>
    <t>25.117   /   25.281</t>
  </si>
  <si>
    <t>26.154   /   26.319</t>
  </si>
  <si>
    <t>612.748   /   645.675</t>
  </si>
  <si>
    <t>1227.077   /   1260.004</t>
  </si>
  <si>
    <t>1240.069   /   1272.996</t>
  </si>
  <si>
    <t>614.282   /   647.209</t>
  </si>
  <si>
    <t>616.282   /   649.209</t>
  </si>
  <si>
    <t>633.123   /   666.051</t>
  </si>
  <si>
    <t>636.509   /   669.436</t>
  </si>
  <si>
    <t>618.681   /   651.608</t>
  </si>
  <si>
    <t>-3.887   /   -3.722</t>
  </si>
  <si>
    <t>0.687   /   0.852</t>
  </si>
  <si>
    <t>-88.480   /   -88.316</t>
  </si>
  <si>
    <t>524.191   /   557.119</t>
  </si>
  <si>
    <t>565.646   /   598.574</t>
  </si>
  <si>
    <t>2.580   /   2.745</t>
  </si>
  <si>
    <t>2.039   /   2.203</t>
  </si>
  <si>
    <t>40.837   /   73.764</t>
  </si>
  <si>
    <t>38.549   /   71.477</t>
  </si>
  <si>
    <t>0.098   /   0.263</t>
  </si>
  <si>
    <t>399.897   /   432.825</t>
  </si>
  <si>
    <t>-15.538   /   -15.373</t>
  </si>
  <si>
    <t>18.039   /   18.204</t>
  </si>
  <si>
    <t>362.017   /   394.944</t>
  </si>
  <si>
    <t>-44.281   /   -44.117</t>
  </si>
  <si>
    <t>-42.281   /   -42.117</t>
  </si>
  <si>
    <t>347.373   /   380.301</t>
  </si>
  <si>
    <t>-1.824   /   -1.659</t>
  </si>
  <si>
    <t>380.567   /   413.494</t>
  </si>
  <si>
    <t>11.012   /   11.177</t>
  </si>
  <si>
    <t>-11.084   /   -10.919</t>
  </si>
  <si>
    <t>-12.802   /   -12.637</t>
  </si>
  <si>
    <t>333.804   /   366.731</t>
  </si>
  <si>
    <t>-0.291   /   -0.126</t>
  </si>
  <si>
    <t>-33.371   /   -33.206</t>
  </si>
  <si>
    <t>0.882   /   1.047</t>
  </si>
  <si>
    <t>17.131   /   17.295</t>
  </si>
  <si>
    <t>16.871   /   17.036</t>
  </si>
  <si>
    <t>-5.085   /   -4.920</t>
  </si>
  <si>
    <t>213.288   /   246.215</t>
  </si>
  <si>
    <t>619.782   /   652.710</t>
  </si>
  <si>
    <t>618.640   /   651.567</t>
  </si>
  <si>
    <t>607.318   /   640.245</t>
  </si>
  <si>
    <t>594.371   /   627.299</t>
  </si>
  <si>
    <t>513.586   /   546.514</t>
  </si>
  <si>
    <t>596.966   /   629.894</t>
  </si>
  <si>
    <t>3.365   /   3.530</t>
  </si>
  <si>
    <t>17.377   /   17.542</t>
  </si>
  <si>
    <t>615.750   /   648.677</t>
  </si>
  <si>
    <t>17.770   /   17.935</t>
  </si>
  <si>
    <t>555.245   /   588.173</t>
  </si>
  <si>
    <t>2086.636   /   2119.563</t>
  </si>
  <si>
    <t>1460.595   /   1493.522</t>
  </si>
  <si>
    <t>671.809   /   704.736</t>
  </si>
  <si>
    <t>670.727   /   703.654</t>
  </si>
  <si>
    <t>27.153   /   27.318</t>
  </si>
  <si>
    <t>50.447   /   50.612</t>
  </si>
  <si>
    <t>22.153   /   22.318</t>
  </si>
  <si>
    <t>-0.145   /   0.020</t>
  </si>
  <si>
    <t>52.833   /   52.998</t>
  </si>
  <si>
    <t>-25.317   /   -25.153</t>
  </si>
  <si>
    <t>17.537   /   17.701</t>
  </si>
  <si>
    <t>204.598   /   237.526</t>
  </si>
  <si>
    <t>17.468   /   17.633</t>
  </si>
  <si>
    <t>-225.101   /   -224.936</t>
  </si>
  <si>
    <t>76.226   /   76.390</t>
  </si>
  <si>
    <t>49.600   /   49.765</t>
  </si>
  <si>
    <t>-1.755   /   -1.590</t>
  </si>
  <si>
    <t>-1.986   /   -1.821</t>
  </si>
  <si>
    <t>292.928   /   325.856</t>
  </si>
  <si>
    <t>263.558   /   296.485</t>
  </si>
  <si>
    <t>342.675   /   375.602</t>
  </si>
  <si>
    <t>502.509   /   535.436</t>
  </si>
  <si>
    <t>762.951   /   795.878</t>
  </si>
  <si>
    <t>1421.922   /   1454.849</t>
  </si>
  <si>
    <t>52.893   /   53.058</t>
  </si>
  <si>
    <t>54.615   /   54.779</t>
  </si>
  <si>
    <t>-8.922   /   -8.757</t>
  </si>
  <si>
    <t>-11.008   /   -10.843</t>
  </si>
  <si>
    <t>351.367   /   384.294</t>
  </si>
  <si>
    <t>-8.449   /   -8.284</t>
  </si>
  <si>
    <t>17.970   /   18.135</t>
  </si>
  <si>
    <t>13.881   /   14.045</t>
  </si>
  <si>
    <t>338.362   /   371.289</t>
  </si>
  <si>
    <t>4.212   /   4.377</t>
  </si>
  <si>
    <t>-11.713   /   -11.549</t>
  </si>
  <si>
    <t>-37.900   /   -37.736</t>
  </si>
  <si>
    <t>62.781   /   95.708</t>
  </si>
  <si>
    <t>8.622   /   8.787</t>
  </si>
  <si>
    <t>16.631   /   16.795</t>
  </si>
  <si>
    <t>12.688   /   12.852</t>
  </si>
  <si>
    <t>2.339   /   2.504</t>
  </si>
  <si>
    <t>25.518   /   25.682</t>
  </si>
  <si>
    <t>-181.592   /   -181.427</t>
  </si>
  <si>
    <t>18.970   /   19.135</t>
  </si>
  <si>
    <t>-2.441   /   -2.276</t>
  </si>
  <si>
    <t>0.908   /   1.072</t>
  </si>
  <si>
    <t>3.285   /   3.450</t>
  </si>
  <si>
    <t>6.710   /   6.875</t>
  </si>
  <si>
    <t>3.305   /   3.470</t>
  </si>
  <si>
    <t>301.625   /   334.553</t>
  </si>
  <si>
    <t>54.029   /   54.194</t>
  </si>
  <si>
    <t>0.922   /   1.087</t>
  </si>
  <si>
    <t>427.444   /   460.371</t>
  </si>
  <si>
    <t>63.049   /   95.976</t>
  </si>
  <si>
    <t>5.262   /   5.427</t>
  </si>
  <si>
    <t>-16.696   /   -16.531</t>
  </si>
  <si>
    <t>63.781   /   96.709</t>
  </si>
  <si>
    <t>0.274   /   0.439</t>
  </si>
  <si>
    <t>44.353   /   77.280</t>
  </si>
  <si>
    <t>47.652   /   80.579</t>
  </si>
  <si>
    <t>50.072   /   83.000</t>
  </si>
  <si>
    <t>523.586   /   556.514</t>
  </si>
  <si>
    <t>641.975   /   674.902</t>
  </si>
  <si>
    <t>24.405   /   24.570</t>
  </si>
  <si>
    <t>-1.431   /   -1.267</t>
  </si>
  <si>
    <t>15.777   /   15.942</t>
  </si>
  <si>
    <t>67.659   /   67.823</t>
  </si>
  <si>
    <t>31.292   /   31.457</t>
  </si>
  <si>
    <t>1.617   /   1.782</t>
  </si>
  <si>
    <t>33.206   /   33.371</t>
  </si>
  <si>
    <t>1.895   /   2.059</t>
  </si>
  <si>
    <t>0.069   /   0.234</t>
  </si>
  <si>
    <t>1.810   /   1.975</t>
  </si>
  <si>
    <t>70.065   /   70.229</t>
  </si>
  <si>
    <t>59.889   /   60.054</t>
  </si>
  <si>
    <t>0.391   /   0.556</t>
  </si>
  <si>
    <t>9.427   /   9.592</t>
  </si>
  <si>
    <t>22.042   /   22.207</t>
  </si>
  <si>
    <t>26.325   /   26.490</t>
  </si>
  <si>
    <t>25.099   /   25.264</t>
  </si>
  <si>
    <t>12.064   /   12.230</t>
  </si>
  <si>
    <t>33.732   /   33.897</t>
  </si>
  <si>
    <t>122.856   /   155.905</t>
  </si>
  <si>
    <t>122.093   /   155.142</t>
  </si>
  <si>
    <t>23.463   /   23.628</t>
  </si>
  <si>
    <t>35.842   /   36.007</t>
  </si>
  <si>
    <t>24.558   /   24.724</t>
  </si>
  <si>
    <t>23.698   /   23.863</t>
  </si>
  <si>
    <t>3.267   /   3.433</t>
  </si>
  <si>
    <t>3.317   /   3.483</t>
  </si>
  <si>
    <t>5.617   /   5.783</t>
  </si>
  <si>
    <t>5.167   /   5.333</t>
  </si>
  <si>
    <t>-14.681   /   -14.516</t>
  </si>
  <si>
    <t>-9.505   /   -9.340</t>
  </si>
  <si>
    <t>-0.094   /   0.071</t>
  </si>
  <si>
    <t>1036.831   /   1069.880</t>
  </si>
  <si>
    <t>1.462   /   1.627</t>
  </si>
  <si>
    <t>1.493   /   1.658</t>
  </si>
  <si>
    <t>1.004   /   1.169</t>
  </si>
  <si>
    <t>22.476   /   22.642</t>
  </si>
  <si>
    <t>26.476   /   26.642</t>
  </si>
  <si>
    <t>0.075   /   0.240</t>
  </si>
  <si>
    <t>-85.257   /   -85.092</t>
  </si>
  <si>
    <t>3.534   /   3.699</t>
  </si>
  <si>
    <t>2.783   /   2.948</t>
  </si>
  <si>
    <t>53.348   /   53.513</t>
  </si>
  <si>
    <t>1.513   /   1.678</t>
  </si>
  <si>
    <t>-0.228   /   -0.062</t>
  </si>
  <si>
    <t>-0.105   /   0.061</t>
  </si>
  <si>
    <t>-0.218   /   -0.052</t>
  </si>
  <si>
    <t>-0.217   /   -0.052</t>
  </si>
  <si>
    <t>-1.838   /   -1.673</t>
  </si>
  <si>
    <t>16.312   /   16.477</t>
  </si>
  <si>
    <t>-0.256   /   -0.090</t>
  </si>
  <si>
    <t>27.343   /   27.508</t>
  </si>
  <si>
    <t>0.027   /   0.192</t>
  </si>
  <si>
    <t>-0.154   /   0.011</t>
  </si>
  <si>
    <t>-0.119   /   0.047</t>
  </si>
  <si>
    <t>-0.143   /   0.023</t>
  </si>
  <si>
    <t>1.769   /   1.934</t>
  </si>
  <si>
    <t>-13.729   /   -13.564</t>
  </si>
  <si>
    <t>1.877   /   2.043</t>
  </si>
  <si>
    <t>7.417   /   7.582</t>
  </si>
  <si>
    <t>51.403   /   84.451</t>
  </si>
  <si>
    <t>414.812   /   447.861</t>
  </si>
  <si>
    <t>0.530   /   0.695</t>
  </si>
  <si>
    <t>2.106   /   2.271</t>
  </si>
  <si>
    <t>14.087   /   14.252</t>
  </si>
  <si>
    <t>13.824   /   13.989</t>
  </si>
  <si>
    <t>162.151   /   195.199</t>
  </si>
  <si>
    <t>-0.179   /   -0.014</t>
  </si>
  <si>
    <t>51.497   /   51.663</t>
  </si>
  <si>
    <t>1.817   /   1.983</t>
  </si>
  <si>
    <t>-0.124   /   0.041</t>
  </si>
  <si>
    <t>-0.233   /   -0.067</t>
  </si>
  <si>
    <t>66.527   /   99.575</t>
  </si>
  <si>
    <t>1.824   /   1.989</t>
  </si>
  <si>
    <t>0.137   /   0.302</t>
  </si>
  <si>
    <t>-67.264   /   -67.098</t>
  </si>
  <si>
    <t>-7.023   /   -6.858</t>
  </si>
  <si>
    <t>414.462   /   447.511</t>
  </si>
  <si>
    <t>70.434   /   70.599</t>
  </si>
  <si>
    <t>9.808   /   9.974</t>
  </si>
  <si>
    <t>524.693   /   557.742</t>
  </si>
  <si>
    <t>15.911   /   16.076</t>
  </si>
  <si>
    <t>306.836   /   339.884</t>
  </si>
  <si>
    <t>-13.903   /   -13.738</t>
  </si>
  <si>
    <t>-21.656   /   -21.491</t>
  </si>
  <si>
    <t>-16.219   /   -16.053</t>
  </si>
  <si>
    <t>59.333   /   92.381</t>
  </si>
  <si>
    <t>63.591   /   96.639</t>
  </si>
  <si>
    <t>257.178   /   290.227</t>
  </si>
  <si>
    <t>59.820   /   59.985</t>
  </si>
  <si>
    <t>473.369   /   506.418</t>
  </si>
  <si>
    <t>428.369   /   461.418</t>
  </si>
  <si>
    <t>18.292   /   18.458</t>
  </si>
  <si>
    <t>-14.452   /   -14.287</t>
  </si>
  <si>
    <t>345.075   /   378.124</t>
  </si>
  <si>
    <t>369.106   /   402.154</t>
  </si>
  <si>
    <t>8.479   /   8.644</t>
  </si>
  <si>
    <t>628.557   /   661.606</t>
  </si>
  <si>
    <t>19.391   /   19.556</t>
  </si>
  <si>
    <t>606.909   /   639.957</t>
  </si>
  <si>
    <t>1.438   /   1.604</t>
  </si>
  <si>
    <t>-0.136   /   0.029</t>
  </si>
  <si>
    <t>1.403   /   1.568</t>
  </si>
  <si>
    <t>1.976   /   2.141</t>
  </si>
  <si>
    <t>5.568   /   5.733</t>
  </si>
  <si>
    <t>5.337   /   5.502</t>
  </si>
  <si>
    <t>1.717   /   1.883</t>
  </si>
  <si>
    <t>-0.140   /   0.025</t>
  </si>
  <si>
    <t>34.230   /   34.395</t>
  </si>
  <si>
    <t>34.031   /   34.196</t>
  </si>
  <si>
    <t>324.607   /   357.656</t>
  </si>
  <si>
    <t>189.786   /   222.835</t>
  </si>
  <si>
    <t>34.731   /   34.896</t>
  </si>
  <si>
    <t>563.401   /   596.449</t>
  </si>
  <si>
    <t>345.416   /   378.464</t>
  </si>
  <si>
    <t>327.842   /   360.890</t>
  </si>
  <si>
    <t>539.803   /   572.851</t>
  </si>
  <si>
    <t>631.611   /   664.660</t>
  </si>
  <si>
    <t>630.247   /   663.295</t>
  </si>
  <si>
    <t>612.427   /   645.476</t>
  </si>
  <si>
    <t>663.371   /   696.420</t>
  </si>
  <si>
    <t>8.630   /   8.795</t>
  </si>
  <si>
    <t>6.220   /   6.386</t>
  </si>
  <si>
    <t>17.738   /   17.904</t>
  </si>
  <si>
    <t>0.636   /   0.801</t>
  </si>
  <si>
    <t>679.371   /   712.420</t>
  </si>
  <si>
    <t>24.343   /   24.508</t>
  </si>
  <si>
    <t>19.365   /   19.531</t>
  </si>
  <si>
    <t>6.064   /   6.230</t>
  </si>
  <si>
    <t>-52.599   /   -52.434</t>
  </si>
  <si>
    <t>12.470   /   12.635</t>
  </si>
  <si>
    <t>3.115   /   3.280</t>
  </si>
  <si>
    <t>2.681   /   2.846</t>
  </si>
  <si>
    <t>-105.115   /   -104.950</t>
  </si>
  <si>
    <t>14.667   /   14.833</t>
  </si>
  <si>
    <t>26.582   /   26.747</t>
  </si>
  <si>
    <t>-10.043   /   -9.877</t>
  </si>
  <si>
    <t>365.051   /   398.099</t>
  </si>
  <si>
    <t>1.917   /   2.083</t>
  </si>
  <si>
    <t>517.146   /   550.195</t>
  </si>
  <si>
    <t>561.500   /   594.549</t>
  </si>
  <si>
    <t>2.167   /   2.333</t>
  </si>
  <si>
    <t>565.407   /   598.456</t>
  </si>
  <si>
    <t>19.702   /   19.867</t>
  </si>
  <si>
    <t>644.581   /   677.630</t>
  </si>
  <si>
    <t>8.753   /   8.918</t>
  </si>
  <si>
    <t>-8.017   /   -7.852</t>
  </si>
  <si>
    <t>510.359   /   543.408</t>
  </si>
  <si>
    <t>-8.141   /   -7.975</t>
  </si>
  <si>
    <t>441.288   /   474.336</t>
  </si>
  <si>
    <t>501.450   /   534.499</t>
  </si>
  <si>
    <t>-16.154   /   -15.989</t>
  </si>
  <si>
    <t>-113.115   /   -112.950</t>
  </si>
  <si>
    <t>9746.668   /   9779.716</t>
  </si>
  <si>
    <t>92.683   /   125.732</t>
  </si>
  <si>
    <t>687.539   /   720.588</t>
  </si>
  <si>
    <t>15.167   /   15.333</t>
  </si>
  <si>
    <t>13.008   /   13.173</t>
  </si>
  <si>
    <t>12.564   /   12.730</t>
  </si>
  <si>
    <t>3.787   /   3.953</t>
  </si>
  <si>
    <t>-9.193   /   -9.028</t>
  </si>
  <si>
    <t>58.538   /   58.703</t>
  </si>
  <si>
    <t>3.438   /   3.604</t>
  </si>
  <si>
    <t>2.787   /   2.953</t>
  </si>
  <si>
    <t>56.451   /   56.616</t>
  </si>
  <si>
    <t>4.417   /   4.583</t>
  </si>
  <si>
    <t>-0.210   /   -0.045</t>
  </si>
  <si>
    <t>1.603   /   1.768</t>
  </si>
  <si>
    <t>1.982   /   2.147</t>
  </si>
  <si>
    <t>1.653   /   1.818</t>
  </si>
  <si>
    <t>2.080   /   2.245</t>
  </si>
  <si>
    <t>-3.405   /   -3.239</t>
  </si>
  <si>
    <t>22.539   /   22.704</t>
  </si>
  <si>
    <t>52.851   /   53.017</t>
  </si>
  <si>
    <t>0.078   /   0.243</t>
  </si>
  <si>
    <t>428.149   /   461.198</t>
  </si>
  <si>
    <t>54.534   /   54.699</t>
  </si>
  <si>
    <t>427.749   /   460.798</t>
  </si>
  <si>
    <t>0.961   /   1.126</t>
  </si>
  <si>
    <t>22.540   /   22.705</t>
  </si>
  <si>
    <t>4.855   /   5.020</t>
  </si>
  <si>
    <t>-6.453   /   -6.288</t>
  </si>
  <si>
    <t>-0.090   /   0.075</t>
  </si>
  <si>
    <t>1.623   /   1.788</t>
  </si>
  <si>
    <t>292.249   /   325.298</t>
  </si>
  <si>
    <t>0.109   /   0.274</t>
  </si>
  <si>
    <t>610.014   /   643.062</t>
  </si>
  <si>
    <t>26.845   /   27.010</t>
  </si>
  <si>
    <t>0.064   /   0.230</t>
  </si>
  <si>
    <t>0.136   /   0.302</t>
  </si>
  <si>
    <t>5.880   /   6.045</t>
  </si>
  <si>
    <t>6.554   /   6.720</t>
  </si>
  <si>
    <t>0.345   /   0.510</t>
  </si>
  <si>
    <t>0.435   /   0.600</t>
  </si>
  <si>
    <t>9.524   /   9.689</t>
  </si>
  <si>
    <t>0.067   /   0.233</t>
  </si>
  <si>
    <t>2.069   /   2.234</t>
  </si>
  <si>
    <t>-0.190   /   -0.025</t>
  </si>
  <si>
    <t>-0.180   /   -0.015</t>
  </si>
  <si>
    <t>-0.144   /   0.021</t>
  </si>
  <si>
    <t>1.981   /   2.146</t>
  </si>
  <si>
    <t>25.075   /   25.240</t>
  </si>
  <si>
    <t>26.148   /   26.314</t>
  </si>
  <si>
    <t>610.604   /   643.652</t>
  </si>
  <si>
    <t>1228.084   /   1261.133</t>
  </si>
  <si>
    <t>1241.366   /   1274.414</t>
  </si>
  <si>
    <t>614.385   /   647.433</t>
  </si>
  <si>
    <t>616.385   /   649.433</t>
  </si>
  <si>
    <t>633.374   /   666.423</t>
  </si>
  <si>
    <t>636.762   /   669.810</t>
  </si>
  <si>
    <t>619.371   /   652.420</t>
  </si>
  <si>
    <t>-7.027   /   -6.862</t>
  </si>
  <si>
    <t>0.687   /   0.853</t>
  </si>
  <si>
    <t>-89.257   /   -89.092</t>
  </si>
  <si>
    <t>527.557   /   560.606</t>
  </si>
  <si>
    <t>565.644   /   598.693</t>
  </si>
  <si>
    <t>2.998   /   3.163</t>
  </si>
  <si>
    <t>2.181   /   2.346</t>
  </si>
  <si>
    <t>46.527   /   79.575</t>
  </si>
  <si>
    <t>44.208   /   77.256</t>
  </si>
  <si>
    <t>0.096   /   0.261</t>
  </si>
  <si>
    <t>399.644   /   432.692</t>
  </si>
  <si>
    <t>18.037   /   18.203</t>
  </si>
  <si>
    <t>361.957   /   395.005</t>
  </si>
  <si>
    <t>-44.670   /   -44.505</t>
  </si>
  <si>
    <t>-42.670   /   -42.505</t>
  </si>
  <si>
    <t>347.313   /   380.361</t>
  </si>
  <si>
    <t>380.506   /   413.555</t>
  </si>
  <si>
    <t>35.102   /   35.267</t>
  </si>
  <si>
    <t>10.719   /   10.884</t>
  </si>
  <si>
    <t>-11.167   /   -11.002</t>
  </si>
  <si>
    <t>-12.854   /   -12.688</t>
  </si>
  <si>
    <t>333.754   /   366.803</t>
  </si>
  <si>
    <t>-0.270   /   -0.105</t>
  </si>
  <si>
    <t>-33.303   /   -33.138</t>
  </si>
  <si>
    <t>0.394   /   0.559</t>
  </si>
  <si>
    <t>1.667   /   1.833</t>
  </si>
  <si>
    <t>17.343   /   17.508</t>
  </si>
  <si>
    <t>16.612   /   16.777</t>
  </si>
  <si>
    <t>-5.082   /   -4.917</t>
  </si>
  <si>
    <t>212.703   /   245.751</t>
  </si>
  <si>
    <t>620.473   /   653.521</t>
  </si>
  <si>
    <t>619.353   /   652.401</t>
  </si>
  <si>
    <t>607.995   /   641.043</t>
  </si>
  <si>
    <t>592.166   /   625.214</t>
  </si>
  <si>
    <t>519.500   /   552.549</t>
  </si>
  <si>
    <t>594.763   /   627.811</t>
  </si>
  <si>
    <t>3.368   /   3.533</t>
  </si>
  <si>
    <t>17.365   /   17.531</t>
  </si>
  <si>
    <t>616.453   /   649.501</t>
  </si>
  <si>
    <t>17.817   /   17.983</t>
  </si>
  <si>
    <t>561.156   /   594.205</t>
  </si>
  <si>
    <t>2087.417   /   2120.465</t>
  </si>
  <si>
    <t>1460.534   /   1493.582</t>
  </si>
  <si>
    <t>672.492   /   705.541</t>
  </si>
  <si>
    <t>671.411   /   704.459</t>
  </si>
  <si>
    <t>26.911   /   27.076</t>
  </si>
  <si>
    <t>50.426   /   50.592</t>
  </si>
  <si>
    <t>21.911   /   22.076</t>
  </si>
  <si>
    <t>52.811   /   52.977</t>
  </si>
  <si>
    <t>-26.845   /   -26.679</t>
  </si>
  <si>
    <t>17.546   /   17.711</t>
  </si>
  <si>
    <t>204.052   /   237.100</t>
  </si>
  <si>
    <t>17.476   /   17.642</t>
  </si>
  <si>
    <t>-224.606   /   -224.441</t>
  </si>
  <si>
    <t>75.379   /   75.544</t>
  </si>
  <si>
    <t>-1.764   /   -1.599</t>
  </si>
  <si>
    <t>-2.333   /   -2.168</t>
  </si>
  <si>
    <t>292.349   /   325.398</t>
  </si>
  <si>
    <t>263.224   /   296.272</t>
  </si>
  <si>
    <t>342.626   /   375.674</t>
  </si>
  <si>
    <t>503.762   /   536.810</t>
  </si>
  <si>
    <t>763.140   /   796.188</t>
  </si>
  <si>
    <t>1423.042   /   1456.090</t>
  </si>
  <si>
    <t>52.892   /   53.057</t>
  </si>
  <si>
    <t>54.614   /   54.779</t>
  </si>
  <si>
    <t>-9.000   /   -8.835</t>
  </si>
  <si>
    <t>-11.084   /   -10.918</t>
  </si>
  <si>
    <t>351.567   /   384.616</t>
  </si>
  <si>
    <t>-8.374   /   -8.209</t>
  </si>
  <si>
    <t>17.741   /   17.906</t>
  </si>
  <si>
    <t>13.885   /   14.050</t>
  </si>
  <si>
    <t>338.512   /   371.561</t>
  </si>
  <si>
    <t>4.216   /   4.382</t>
  </si>
  <si>
    <t>-11.732   /   -11.567</t>
  </si>
  <si>
    <t>-42.331   /   -42.166</t>
  </si>
  <si>
    <t>62.610   /   95.659</t>
  </si>
  <si>
    <t>8.134   /   8.299</t>
  </si>
  <si>
    <t>16.843   /   17.008</t>
  </si>
  <si>
    <t>12.511   /   12.677</t>
  </si>
  <si>
    <t>35.002   /   35.167</t>
  </si>
  <si>
    <t>2.262   /   2.428</t>
  </si>
  <si>
    <t>25.102   /   25.267</t>
  </si>
  <si>
    <t>-183.881   /   -183.715</t>
  </si>
  <si>
    <t>-0.004   /   0.161</t>
  </si>
  <si>
    <t>18.741   /   18.906</t>
  </si>
  <si>
    <t>-2.515   /   -2.350</t>
  </si>
  <si>
    <t>0.925   /   1.090</t>
  </si>
  <si>
    <t>3.288   /   3.453</t>
  </si>
  <si>
    <t>6.460   /   6.626</t>
  </si>
  <si>
    <t>2.817   /   2.982</t>
  </si>
  <si>
    <t>0.917   /   1.083</t>
  </si>
  <si>
    <t>301.178   /   334.227</t>
  </si>
  <si>
    <t>53.676   /   53.841</t>
  </si>
  <si>
    <t>427.197   /   460.246</t>
  </si>
  <si>
    <t>62.901   /   95.949</t>
  </si>
  <si>
    <t>4.774   /   4.939</t>
  </si>
  <si>
    <t>-15.828   /   -15.663</t>
  </si>
  <si>
    <t>63.633   /   96.681</t>
  </si>
  <si>
    <t>0.252   /   0.418</t>
  </si>
  <si>
    <t>44.475   /   77.523</t>
  </si>
  <si>
    <t>47.777   /   80.825</t>
  </si>
  <si>
    <t>49.666   /   82.714</t>
  </si>
  <si>
    <t>529.500   /   562.549</t>
  </si>
  <si>
    <t>642.713   /   675.762</t>
  </si>
  <si>
    <t>-1.432   /   -1.267</t>
  </si>
  <si>
    <t>15.940   /   16.106</t>
  </si>
  <si>
    <t>67.977   /   68.142</t>
  </si>
  <si>
    <t>31.464   /   31.630</t>
  </si>
  <si>
    <t>-0.028   /   0.137</t>
  </si>
  <si>
    <t>33.138   /   33.303</t>
  </si>
  <si>
    <t>1.887   /   2.053</t>
  </si>
  <si>
    <t>1.797   /   1.963</t>
  </si>
  <si>
    <t>-0.068   /   0.098</t>
  </si>
  <si>
    <t>70.317   /   70.482</t>
  </si>
  <si>
    <t>60.135   /   60.300</t>
  </si>
  <si>
    <t>9.506   /   9.672</t>
  </si>
  <si>
    <t>22.031   /   22.196</t>
  </si>
  <si>
    <t>26.305   /   26.470</t>
  </si>
  <si>
    <t>32.416   /   32.581</t>
  </si>
  <si>
    <t>25.014   /   25.180</t>
  </si>
  <si>
    <t>11.886   /   12.052</t>
  </si>
  <si>
    <t>33.764   /   33.930</t>
  </si>
  <si>
    <t>121.607   /   154.774</t>
  </si>
  <si>
    <t>120.923   /   154.091</t>
  </si>
  <si>
    <t>23.134   /   23.299</t>
  </si>
  <si>
    <t>24.516   /   24.682</t>
  </si>
  <si>
    <t>23.764   /   23.929</t>
  </si>
  <si>
    <t>-14.758   /   -14.592</t>
  </si>
  <si>
    <t>-9.510   /   -9.344</t>
  </si>
  <si>
    <t>-0.058   /   0.107</t>
  </si>
  <si>
    <t>1035.615   /   1068.782</t>
  </si>
  <si>
    <t>1.630   /   1.796</t>
  </si>
  <si>
    <t>1.511   /   1.677</t>
  </si>
  <si>
    <t>1.003   /   1.169</t>
  </si>
  <si>
    <t>22.464   /   22.630</t>
  </si>
  <si>
    <t>26.464   /   26.630</t>
  </si>
  <si>
    <t>0.074   /   0.240</t>
  </si>
  <si>
    <t>-86.121   /   -85.956</t>
  </si>
  <si>
    <t>3.548   /   3.714</t>
  </si>
  <si>
    <t>2.801   /   2.967</t>
  </si>
  <si>
    <t>53.349   /   53.515</t>
  </si>
  <si>
    <t>1.531   /   1.697</t>
  </si>
  <si>
    <t>-0.287   /   -0.121</t>
  </si>
  <si>
    <t>-0.105   /   0.060</t>
  </si>
  <si>
    <t>-0.352   /   -0.186</t>
  </si>
  <si>
    <t>-0.358   /   -0.192</t>
  </si>
  <si>
    <t>-1.838   /   -1.672</t>
  </si>
  <si>
    <t>15.658   /   15.824</t>
  </si>
  <si>
    <t>-0.252   /   -0.087</t>
  </si>
  <si>
    <t>27.463   /   27.629</t>
  </si>
  <si>
    <t>0.028   /   0.194</t>
  </si>
  <si>
    <t>-0.162   /   0.004</t>
  </si>
  <si>
    <t>-0.140   /   0.026</t>
  </si>
  <si>
    <t>1.759   /   1.925</t>
  </si>
  <si>
    <t>-13.670   /   -13.504</t>
  </si>
  <si>
    <t>1.860   /   2.026</t>
  </si>
  <si>
    <t>-0.148   /   0.018</t>
  </si>
  <si>
    <t>7.345   /   7.511</t>
  </si>
  <si>
    <t>51.318   /   84.485</t>
  </si>
  <si>
    <t>414.591   /   447.758</t>
  </si>
  <si>
    <t>0.486   /   0.652</t>
  </si>
  <si>
    <t>2.080   /   2.246</t>
  </si>
  <si>
    <t>13.829   /   13.995</t>
  </si>
  <si>
    <t>13.658   /   13.824</t>
  </si>
  <si>
    <t>164.405   /   197.572</t>
  </si>
  <si>
    <t>-0.178   /   -0.012</t>
  </si>
  <si>
    <t>51.674   /   51.840</t>
  </si>
  <si>
    <t>1.803   /   1.969</t>
  </si>
  <si>
    <t>-0.292   /   -0.126</t>
  </si>
  <si>
    <t>66.290   /   99.457</t>
  </si>
  <si>
    <t>1.838   /   2.004</t>
  </si>
  <si>
    <t>-0.190   /   -0.024</t>
  </si>
  <si>
    <t>-91.481   /   -91.315</t>
  </si>
  <si>
    <t>-7.294   /   -7.128</t>
  </si>
  <si>
    <t>414.241   /   447.408</t>
  </si>
  <si>
    <t>70.453   /   70.619</t>
  </si>
  <si>
    <t>9.689   /   9.854</t>
  </si>
  <si>
    <t>524.843   /   558.010</t>
  </si>
  <si>
    <t>15.903   /   16.069</t>
  </si>
  <si>
    <t>306.130   /   339.297</t>
  </si>
  <si>
    <t>-14.133   /   -13.967</t>
  </si>
  <si>
    <t>-21.656   /   -21.490</t>
  </si>
  <si>
    <t>-16.424   /   -16.258</t>
  </si>
  <si>
    <t>59.182   /   92.349</t>
  </si>
  <si>
    <t>63.761   /   96.928</t>
  </si>
  <si>
    <t>256.516   /   289.684</t>
  </si>
  <si>
    <t>59.961   /   60.126</t>
  </si>
  <si>
    <t>472.365   /   505.532</t>
  </si>
  <si>
    <t>427.365   /   460.532</t>
  </si>
  <si>
    <t>-14.434   /   -14.268</t>
  </si>
  <si>
    <t>346.712   /   379.880</t>
  </si>
  <si>
    <t>0.908   /   1.074</t>
  </si>
  <si>
    <t>367.532   /   400.700</t>
  </si>
  <si>
    <t>-1.667   /   -1.501</t>
  </si>
  <si>
    <t>8.308   /   8.474</t>
  </si>
  <si>
    <t>628.517   /   661.685</t>
  </si>
  <si>
    <t>18.859   /   19.025</t>
  </si>
  <si>
    <t>606.868   /   640.036</t>
  </si>
  <si>
    <t>1.460   /   1.626</t>
  </si>
  <si>
    <t>-0.103   /   0.063</t>
  </si>
  <si>
    <t>1.421   /   1.587</t>
  </si>
  <si>
    <t>1.990   /   2.156</t>
  </si>
  <si>
    <t>5.567   /   5.733</t>
  </si>
  <si>
    <t>5.337   /   5.503</t>
  </si>
  <si>
    <t>1.703   /   1.869</t>
  </si>
  <si>
    <t>-0.107   /   0.059</t>
  </si>
  <si>
    <t>5.467   /   5.633</t>
  </si>
  <si>
    <t>34.195   /   34.361</t>
  </si>
  <si>
    <t>33.993   /   34.158</t>
  </si>
  <si>
    <t>324.171   /   357.338</t>
  </si>
  <si>
    <t>189.830   /   222.997</t>
  </si>
  <si>
    <t>34.692   /   34.858</t>
  </si>
  <si>
    <t>570.376   /   603.543</t>
  </si>
  <si>
    <t>-10.212   /   -10.046</t>
  </si>
  <si>
    <t>345.611   /   378.779</t>
  </si>
  <si>
    <t>329.509   /   362.676</t>
  </si>
  <si>
    <t>539.903   /   573.070</t>
  </si>
  <si>
    <t>631.935   /   665.102</t>
  </si>
  <si>
    <t>630.207   /   663.374</t>
  </si>
  <si>
    <t>608.346   /   641.513</t>
  </si>
  <si>
    <t>663.751   /   696.918</t>
  </si>
  <si>
    <t>8.690   /   8.856</t>
  </si>
  <si>
    <t>6.045   /   6.211</t>
  </si>
  <si>
    <t>17.650   /   17.816</t>
  </si>
  <si>
    <t>0.636   /   0.802</t>
  </si>
  <si>
    <t>679.751   /   712.918</t>
  </si>
  <si>
    <t>24.463   /   24.629</t>
  </si>
  <si>
    <t>19.277   /   19.443</t>
  </si>
  <si>
    <t>5.886   /   6.052</t>
  </si>
  <si>
    <t>-58.976   /   -58.811</t>
  </si>
  <si>
    <t>12.369   /   12.535</t>
  </si>
  <si>
    <t>3.599   /   3.765</t>
  </si>
  <si>
    <t>3.167   /   3.333</t>
  </si>
  <si>
    <t>-117.870   /   -117.704</t>
  </si>
  <si>
    <t>24.359   /   24.524</t>
  </si>
  <si>
    <t>-10.182   /   -10.017</t>
  </si>
  <si>
    <t>365.260   /   398.427</t>
  </si>
  <si>
    <t>521.632   /   554.799</t>
  </si>
  <si>
    <t>568.382   /   601.549</t>
  </si>
  <si>
    <t>575.185   /   608.353</t>
  </si>
  <si>
    <t>19.611   /   19.777</t>
  </si>
  <si>
    <t>642.531   /   675.699</t>
  </si>
  <si>
    <t>8.581   /   8.747</t>
  </si>
  <si>
    <t>-8.109   /   -7.943</t>
  </si>
  <si>
    <t>510.468   /   543.636</t>
  </si>
  <si>
    <t>-8.220   /   -8.054</t>
  </si>
  <si>
    <t>438.050   /   471.217</t>
  </si>
  <si>
    <t>505.576   /   538.743</t>
  </si>
  <si>
    <t>-16.148   /   -15.983</t>
  </si>
  <si>
    <t>-125.870   /   -125.704</t>
  </si>
  <si>
    <t>9792.409   /   9825.576</t>
  </si>
  <si>
    <t>91.746   /   124.914</t>
  </si>
  <si>
    <t>13.161   /   13.327</t>
  </si>
  <si>
    <t>686.987   /   720.154</t>
  </si>
  <si>
    <t>13.020   /   13.186</t>
  </si>
  <si>
    <t>12.386   /   12.552</t>
  </si>
  <si>
    <t>3.788   /   3.954</t>
  </si>
  <si>
    <t>-9.257   /   -9.091</t>
  </si>
  <si>
    <t>58.560   /   58.726</t>
  </si>
  <si>
    <t>3.258   /   3.424</t>
  </si>
  <si>
    <t>2.788   /   2.954</t>
  </si>
  <si>
    <t>56.445   /   56.611</t>
  </si>
  <si>
    <t>-0.210   /   -0.044</t>
  </si>
  <si>
    <t>1.621   /   1.787</t>
  </si>
  <si>
    <t>1.982   /   2.148</t>
  </si>
  <si>
    <t>1.041   /   1.207</t>
  </si>
  <si>
    <t>1.671   /   1.837</t>
  </si>
  <si>
    <t>-0.179   /   -0.013</t>
  </si>
  <si>
    <t>2.073   /   2.239</t>
  </si>
  <si>
    <t>-3.398   /   -3.232</t>
  </si>
  <si>
    <t>22.052   /   22.218</t>
  </si>
  <si>
    <t>52.832   /   52.998</t>
  </si>
  <si>
    <t>427.923   /   461.090</t>
  </si>
  <si>
    <t>54.461   /   54.627</t>
  </si>
  <si>
    <t>427.523   /   460.690</t>
  </si>
  <si>
    <t>0.965   /   1.131</t>
  </si>
  <si>
    <t>22.053   /   22.219</t>
  </si>
  <si>
    <t>4.683   /   4.849</t>
  </si>
  <si>
    <t>-6.454   /   -6.288</t>
  </si>
  <si>
    <t>-0.090   /   0.076</t>
  </si>
  <si>
    <t>1.646   /   1.811</t>
  </si>
  <si>
    <t>291.871   /   325.038</t>
  </si>
  <si>
    <t>0.116   /   0.282</t>
  </si>
  <si>
    <t>610.753   /   643.921</t>
  </si>
  <si>
    <t>26.407   /   26.573</t>
  </si>
  <si>
    <t>0.055   /   0.221</t>
  </si>
  <si>
    <t>0.167   /   0.333</t>
  </si>
  <si>
    <t>10.216   /   10.382</t>
  </si>
  <si>
    <t>17.811   /   17.976</t>
  </si>
  <si>
    <t>0.319   /   0.485</t>
  </si>
  <si>
    <t>0.409   /   0.575</t>
  </si>
  <si>
    <t>15.238   /   15.404</t>
  </si>
  <si>
    <t>2.059   /   2.225</t>
  </si>
  <si>
    <t>-0.180   /   -0.014</t>
  </si>
  <si>
    <t>-0.108   /   0.057</t>
  </si>
  <si>
    <t>1.966   /   2.132</t>
  </si>
  <si>
    <t>-0.151   /   0.015</t>
  </si>
  <si>
    <t>-0.031   /   0.135</t>
  </si>
  <si>
    <t>25.066   /   25.232</t>
  </si>
  <si>
    <t>26.146   /   26.311</t>
  </si>
  <si>
    <t>611.343   /   644.511</t>
  </si>
  <si>
    <t>1228.313   /   1261.480</t>
  </si>
  <si>
    <t>1241.847   /   1275.014</t>
  </si>
  <si>
    <t>614.471   /   647.638</t>
  </si>
  <si>
    <t>616.471   /   649.638</t>
  </si>
  <si>
    <t>633.594   /   666.762</t>
  </si>
  <si>
    <t>636.983   /   670.150</t>
  </si>
  <si>
    <t>619.751   /   652.918</t>
  </si>
  <si>
    <t>-11.488   /   -11.322</t>
  </si>
  <si>
    <t>0.688   /   0.854</t>
  </si>
  <si>
    <t>-90.121   /   -89.956</t>
  </si>
  <si>
    <t>532.017   /   565.185</t>
  </si>
  <si>
    <t>565.637   /   598.805</t>
  </si>
  <si>
    <t>3.475   /   3.641</t>
  </si>
  <si>
    <t>2.363   /   2.528</t>
  </si>
  <si>
    <t>54.168   /   87.335</t>
  </si>
  <si>
    <t>51.815   /   84.982</t>
  </si>
  <si>
    <t>0.093   /   0.259</t>
  </si>
  <si>
    <t>399.412   /   432.579</t>
  </si>
  <si>
    <t>-15.509   /   -15.343</t>
  </si>
  <si>
    <t>18.036   /   18.202</t>
  </si>
  <si>
    <t>361.898   /   395.066</t>
  </si>
  <si>
    <t>-45.102   /   -44.936</t>
  </si>
  <si>
    <t>-43.102   /   -42.936</t>
  </si>
  <si>
    <t>347.254   /   380.422</t>
  </si>
  <si>
    <t>-1.824   /   -1.658</t>
  </si>
  <si>
    <t>380.687   /   413.854</t>
  </si>
  <si>
    <t>35.102   /   35.268</t>
  </si>
  <si>
    <t>10.426   /   10.592</t>
  </si>
  <si>
    <t>-11.226   /   -11.060</t>
  </si>
  <si>
    <t>-12.884   /   -12.718</t>
  </si>
  <si>
    <t>333.705   /   366.872</t>
  </si>
  <si>
    <t>-0.250   /   -0.084</t>
  </si>
  <si>
    <t>-33.232   /   -33.067</t>
  </si>
  <si>
    <t>0.620   /   0.785</t>
  </si>
  <si>
    <t>17.463   /   17.629</t>
  </si>
  <si>
    <t>16.111   /   16.277</t>
  </si>
  <si>
    <t>-5.080   /   -4.914</t>
  </si>
  <si>
    <t>209.950   /   243.118</t>
  </si>
  <si>
    <t>620.664   /   653.831</t>
  </si>
  <si>
    <t>619.567   /   652.734</t>
  </si>
  <si>
    <t>608.367   /   641.534</t>
  </si>
  <si>
    <t>588.324   /   621.492</t>
  </si>
  <si>
    <t>526.382   /   559.549</t>
  </si>
  <si>
    <t>590.968   /   624.135</t>
  </si>
  <si>
    <t>3.370   /   3.536</t>
  </si>
  <si>
    <t>17.277   /   17.443</t>
  </si>
  <si>
    <t>616.843   /   650.010</t>
  </si>
  <si>
    <t>17.847   /   18.013</t>
  </si>
  <si>
    <t>568.162   /   601.329</t>
  </si>
  <si>
    <t>2087.147   /   2120.314</t>
  </si>
  <si>
    <t>1460.475   /   1493.642</t>
  </si>
  <si>
    <t>672.427   /   705.594</t>
  </si>
  <si>
    <t>671.758   /   704.925</t>
  </si>
  <si>
    <t>26.903   /   27.069</t>
  </si>
  <si>
    <t>50.408   /   50.574</t>
  </si>
  <si>
    <t>21.903   /   22.069</t>
  </si>
  <si>
    <t>52.792   /   52.958</t>
  </si>
  <si>
    <t>-28.357   /   -28.191</t>
  </si>
  <si>
    <t>17.536   /   17.701</t>
  </si>
  <si>
    <t>201.585   /   234.753</t>
  </si>
  <si>
    <t>17.464   /   17.630</t>
  </si>
  <si>
    <t>-222.156   /   -221.990</t>
  </si>
  <si>
    <t>73.686   /   73.851</t>
  </si>
  <si>
    <t>49.361   /   49.527</t>
  </si>
  <si>
    <t>-1.772   /   -1.606</t>
  </si>
  <si>
    <t>-2.705   /   -2.539</t>
  </si>
  <si>
    <t>291.971   /   325.138</t>
  </si>
  <si>
    <t>262.959   /   296.126</t>
  </si>
  <si>
    <t>342.576   /   375.744</t>
  </si>
  <si>
    <t>504.983   /   538.150</t>
  </si>
  <si>
    <t>763.304   /   796.472</t>
  </si>
  <si>
    <t>1423.395   /   1456.563</t>
  </si>
  <si>
    <t>54.613   /   54.779</t>
  </si>
  <si>
    <t>-9.087   /   -8.921</t>
  </si>
  <si>
    <t>-11.167   /   -11.001</t>
  </si>
  <si>
    <t>351.731   /   384.899</t>
  </si>
  <si>
    <t>-8.179   /   -8.013</t>
  </si>
  <si>
    <t>17.514   /   17.680</t>
  </si>
  <si>
    <t>13.888   /   14.054</t>
  </si>
  <si>
    <t>338.668   /   371.835</t>
  </si>
  <si>
    <t>4.220   /   4.386</t>
  </si>
  <si>
    <t>-11.799   /   -11.633</t>
  </si>
  <si>
    <t>-45.357   /   -45.191</t>
  </si>
  <si>
    <t>62.449   /   95.616</t>
  </si>
  <si>
    <t>8.360   /   8.525</t>
  </si>
  <si>
    <t>16.963   /   17.129</t>
  </si>
  <si>
    <t>12.332   /   12.498</t>
  </si>
  <si>
    <t>35.002   /   35.168</t>
  </si>
  <si>
    <t>-0.154   /   0.012</t>
  </si>
  <si>
    <t>2.180   /   2.346</t>
  </si>
  <si>
    <t>24.684   /   24.850</t>
  </si>
  <si>
    <t>-185.748   /   -185.582</t>
  </si>
  <si>
    <t>-0.005   /   0.161</t>
  </si>
  <si>
    <t>18.514   /   18.680</t>
  </si>
  <si>
    <t>-2.575   /   -2.409</t>
  </si>
  <si>
    <t>0.938   /   1.104</t>
  </si>
  <si>
    <t>3.290   /   3.456</t>
  </si>
  <si>
    <t>6.724   /   6.890</t>
  </si>
  <si>
    <t>3.043   /   3.208</t>
  </si>
  <si>
    <t>300.516   /   333.684</t>
  </si>
  <si>
    <t>53.242   /   53.408</t>
  </si>
  <si>
    <t>0.922   /   1.088</t>
  </si>
  <si>
    <t>426.971   /   460.139</t>
  </si>
  <si>
    <t>62.752   /   95.919</t>
  </si>
  <si>
    <t>5.000   /   5.165</t>
  </si>
  <si>
    <t>-14.742   /   -14.576</t>
  </si>
  <si>
    <t>63.491   /   96.658</t>
  </si>
  <si>
    <t>0.225   /   0.391</t>
  </si>
  <si>
    <t>44.591   /   77.758</t>
  </si>
  <si>
    <t>47.896   /   81.063</t>
  </si>
  <si>
    <t>49.964   /   83.131</t>
  </si>
  <si>
    <t>536.382   /   569.549</t>
  </si>
  <si>
    <t>642.871   /   676.038</t>
  </si>
  <si>
    <t>24.404   /   24.570</t>
  </si>
  <si>
    <t>-1.433   /   -1.267</t>
  </si>
  <si>
    <t>16.084   /   16.250</t>
  </si>
  <si>
    <t>68.240   /   68.406</t>
  </si>
  <si>
    <t>31.621   /   31.787</t>
  </si>
  <si>
    <t>-0.027   /   0.139</t>
  </si>
  <si>
    <t>1.641   /   1.807</t>
  </si>
  <si>
    <t>33.067   /   33.232</t>
  </si>
  <si>
    <t>1.873   /   2.039</t>
  </si>
  <si>
    <t>0.069   /   0.235</t>
  </si>
  <si>
    <t>1.780   /   1.946</t>
  </si>
  <si>
    <t>70.541   /   70.707</t>
  </si>
  <si>
    <t>60.356   /   60.522</t>
  </si>
  <si>
    <t>0.400   /   0.566</t>
  </si>
  <si>
    <t>9.388   /   9.554</t>
  </si>
  <si>
    <t>22.009   /   22.175</t>
  </si>
  <si>
    <t>26.406   /   26.573</t>
  </si>
  <si>
    <t>32.325   /   32.491</t>
  </si>
  <si>
    <t>24.920   /   25.086</t>
  </si>
  <si>
    <t>14.419   /   14.585</t>
  </si>
  <si>
    <t>33.806   /   33.973</t>
  </si>
  <si>
    <t>120.209   /   153.493</t>
  </si>
  <si>
    <t>119.653   /   152.938</t>
  </si>
  <si>
    <t>22.775   /   22.941</t>
  </si>
  <si>
    <t>35.837   /   36.003</t>
  </si>
  <si>
    <t>24.465   /   24.632</t>
  </si>
  <si>
    <t>23.400   /   23.567</t>
  </si>
  <si>
    <t>-14.724   /   -14.558</t>
  </si>
  <si>
    <t>-8.030   /   -7.864</t>
  </si>
  <si>
    <t>-0.039   /   0.128</t>
  </si>
  <si>
    <t>1116.245   /   1149.529</t>
  </si>
  <si>
    <t>1.811   /   1.978</t>
  </si>
  <si>
    <t>1.706   /   1.873</t>
  </si>
  <si>
    <t>1.121   /   1.288</t>
  </si>
  <si>
    <t>22.509   /   22.675</t>
  </si>
  <si>
    <t>26.509   /   26.675</t>
  </si>
  <si>
    <t>0.074   /   0.241</t>
  </si>
  <si>
    <t>-92.417   /   -92.251</t>
  </si>
  <si>
    <t>3.534   /   3.700</t>
  </si>
  <si>
    <t>2.996   /   3.163</t>
  </si>
  <si>
    <t>53.360   /   53.527</t>
  </si>
  <si>
    <t>1.726   /   1.893</t>
  </si>
  <si>
    <t>-0.345   /   -0.179</t>
  </si>
  <si>
    <t>-0.153   /   0.013</t>
  </si>
  <si>
    <t>-0.370   /   -0.204</t>
  </si>
  <si>
    <t>-0.584   /   -0.417</t>
  </si>
  <si>
    <t>14.465   /   14.631</t>
  </si>
  <si>
    <t>-0.270   /   -0.104</t>
  </si>
  <si>
    <t>26.989   /   27.156</t>
  </si>
  <si>
    <t>0.062   /   0.229</t>
  </si>
  <si>
    <t>-0.134   /   0.033</t>
  </si>
  <si>
    <t>-0.343   /   -0.177</t>
  </si>
  <si>
    <t>-0.126   /   0.040</t>
  </si>
  <si>
    <t>1.768   /   1.934</t>
  </si>
  <si>
    <t>-13.514   /   -13.348</t>
  </si>
  <si>
    <t>1.864   /   2.030</t>
  </si>
  <si>
    <t>-0.120   /   0.046</t>
  </si>
  <si>
    <t>7.061   /   7.227</t>
  </si>
  <si>
    <t>51.229   /   84.513</t>
  </si>
  <si>
    <t>414.339   /   447.623</t>
  </si>
  <si>
    <t>0.625   /   0.791</t>
  </si>
  <si>
    <t>2.108   /   2.274</t>
  </si>
  <si>
    <t>12.434   /   12.600</t>
  </si>
  <si>
    <t>13.837   /   14.004</t>
  </si>
  <si>
    <t>175.706   /   208.991</t>
  </si>
  <si>
    <t>-0.150   /   0.016</t>
  </si>
  <si>
    <t>51.844   /   52.010</t>
  </si>
  <si>
    <t>1.820   /   1.987</t>
  </si>
  <si>
    <t>-0.093   /   0.074</t>
  </si>
  <si>
    <t>-0.350   /   -0.184</t>
  </si>
  <si>
    <t>67.411   /   100.695</t>
  </si>
  <si>
    <t>1.862   /   2.028</t>
  </si>
  <si>
    <t>-0.421   /   -0.255</t>
  </si>
  <si>
    <t>-65.043   /   -64.876</t>
  </si>
  <si>
    <t>-7.026   /   -6.860</t>
  </si>
  <si>
    <t>413.989   /   447.273</t>
  </si>
  <si>
    <t>70.459   /   70.625</t>
  </si>
  <si>
    <t>9.286   /   9.453</t>
  </si>
  <si>
    <t>517.385   /   550.669</t>
  </si>
  <si>
    <t>16.253   /   16.419</t>
  </si>
  <si>
    <t>330.796   /   364.080</t>
  </si>
  <si>
    <t>-8.551   /   -8.385</t>
  </si>
  <si>
    <t>-21.682   /   -21.515</t>
  </si>
  <si>
    <t>-10.727   /   -10.560</t>
  </si>
  <si>
    <t>-21.510   /   -21.343</t>
  </si>
  <si>
    <t>60.401   /   93.686</t>
  </si>
  <si>
    <t>62.762   /   96.047</t>
  </si>
  <si>
    <t>263.079   /   296.363</t>
  </si>
  <si>
    <t>60.874   /   61.041</t>
  </si>
  <si>
    <t>471.200   /   504.485</t>
  </si>
  <si>
    <t>426.200   /   459.485</t>
  </si>
  <si>
    <t>-11.157   /   -10.991</t>
  </si>
  <si>
    <t>345.120   /   378.404</t>
  </si>
  <si>
    <t>11.701   /   11.868</t>
  </si>
  <si>
    <t>373.876   /   407.161</t>
  </si>
  <si>
    <t>7.705   /   7.871</t>
  </si>
  <si>
    <t>7.967   /   8.134</t>
  </si>
  <si>
    <t>624.802   /   658.086</t>
  </si>
  <si>
    <t>19.598   /   19.764</t>
  </si>
  <si>
    <t>602.256   /   635.541</t>
  </si>
  <si>
    <t>1.463   /   1.629</t>
  </si>
  <si>
    <t>-0.084   /   0.083</t>
  </si>
  <si>
    <t>1.616   /   1.783</t>
  </si>
  <si>
    <t>2.014   /   2.180</t>
  </si>
  <si>
    <t>1.720   /   1.887</t>
  </si>
  <si>
    <t>-0.087   /   0.079</t>
  </si>
  <si>
    <t>34.153   /   34.319</t>
  </si>
  <si>
    <t>33.953   /   34.120</t>
  </si>
  <si>
    <t>323.725   /   357.009</t>
  </si>
  <si>
    <t>189.545   /   222.829</t>
  </si>
  <si>
    <t>34.654   /   34.820</t>
  </si>
  <si>
    <t>602.838   /   636.122</t>
  </si>
  <si>
    <t>-10.088   /   -9.922</t>
  </si>
  <si>
    <t>339.354   /   372.638</t>
  </si>
  <si>
    <t>327.957   /   361.241</t>
  </si>
  <si>
    <t>541.265   /   574.549</t>
  </si>
  <si>
    <t>632.155   /   665.440</t>
  </si>
  <si>
    <t>626.772   /   660.056</t>
  </si>
  <si>
    <t>614.571   /   647.856</t>
  </si>
  <si>
    <t>663.928   /   697.213</t>
  </si>
  <si>
    <t>8.453   /   8.619</t>
  </si>
  <si>
    <t>6.386   /   6.552</t>
  </si>
  <si>
    <t>17.845   /   18.011</t>
  </si>
  <si>
    <t>0.688   /   0.855</t>
  </si>
  <si>
    <t>679.928   /   713.213</t>
  </si>
  <si>
    <t>23.989   /   24.156</t>
  </si>
  <si>
    <t>19.610   /   19.776</t>
  </si>
  <si>
    <t>8.419   /   8.585</t>
  </si>
  <si>
    <t>-59.933   /   -59.767</t>
  </si>
  <si>
    <t>-5.391   /   -5.224</t>
  </si>
  <si>
    <t>12.251   /   12.417</t>
  </si>
  <si>
    <t>8.387   /   8.554</t>
  </si>
  <si>
    <t>8.638   /   8.804</t>
  </si>
  <si>
    <t>-119.784   /   -119.617</t>
  </si>
  <si>
    <t>14.573   /   14.739</t>
  </si>
  <si>
    <t>27.129   /   27.295</t>
  </si>
  <si>
    <t>-9.724   /   -9.558</t>
  </si>
  <si>
    <t>358.863   /   392.147</t>
  </si>
  <si>
    <t>563.681   /   596.966</t>
  </si>
  <si>
    <t>602.403   /   635.687</t>
  </si>
  <si>
    <t>3.821   /   3.987</t>
  </si>
  <si>
    <t>583.708   /   616.993</t>
  </si>
  <si>
    <t>19.951   /   20.117</t>
  </si>
  <si>
    <t>623.426   /   656.710</t>
  </si>
  <si>
    <t>8.240   /   8.407</t>
  </si>
  <si>
    <t>-8.509   /   -8.342</t>
  </si>
  <si>
    <t>502.901   /   536.185</t>
  </si>
  <si>
    <t>-8.606   /   -8.439</t>
  </si>
  <si>
    <t>447.197   /   480.482</t>
  </si>
  <si>
    <t>540.335   /   573.619</t>
  </si>
  <si>
    <t>-16.134   /   -15.967</t>
  </si>
  <si>
    <t>-127.784   /   -127.617</t>
  </si>
  <si>
    <t>9750.932   /   9784.216</t>
  </si>
  <si>
    <t>90.666   /   123.950</t>
  </si>
  <si>
    <t>13.254   /   13.421</t>
  </si>
  <si>
    <t>689.554   /   722.839</t>
  </si>
  <si>
    <t>13.033   /   13.200</t>
  </si>
  <si>
    <t>14.919   /   15.085</t>
  </si>
  <si>
    <t>3.788   /   3.955</t>
  </si>
  <si>
    <t>-8.857   /   -8.691</t>
  </si>
  <si>
    <t>58.890   /   59.056</t>
  </si>
  <si>
    <t>2.974   /   3.140</t>
  </si>
  <si>
    <t>2.788   /   2.955</t>
  </si>
  <si>
    <t>56.275   /   56.442</t>
  </si>
  <si>
    <t>-0.071   /   0.096</t>
  </si>
  <si>
    <t>-0.211   /   -0.044</t>
  </si>
  <si>
    <t>1.816   /   1.983</t>
  </si>
  <si>
    <t>1.983   /   2.149</t>
  </si>
  <si>
    <t>1.866   /   2.033</t>
  </si>
  <si>
    <t>-0.347   /   -0.181</t>
  </si>
  <si>
    <t>-3.445   /   -3.279</t>
  </si>
  <si>
    <t>22.793   /   22.959</t>
  </si>
  <si>
    <t>53.430   /   53.597</t>
  </si>
  <si>
    <t>0.067   /   0.234</t>
  </si>
  <si>
    <t>421.232   /   454.516</t>
  </si>
  <si>
    <t>54.366   /   54.532</t>
  </si>
  <si>
    <t>420.832   /   454.116</t>
  </si>
  <si>
    <t>2.274   /   2.440</t>
  </si>
  <si>
    <t>4.611   /   4.777</t>
  </si>
  <si>
    <t>-6.536   /   -6.370</t>
  </si>
  <si>
    <t>-0.091   /   0.076</t>
  </si>
  <si>
    <t>1.493   /   1.660</t>
  </si>
  <si>
    <t>270.334   /   303.618</t>
  </si>
  <si>
    <t>0.121   /   0.287</t>
  </si>
  <si>
    <t>611.345   /   644.629</t>
  </si>
  <si>
    <t>26.990   /   27.157</t>
  </si>
  <si>
    <t>0.064   /   0.231</t>
  </si>
  <si>
    <t>0.243   /   0.410</t>
  </si>
  <si>
    <t>17.064   /   17.230</t>
  </si>
  <si>
    <t>31.575   /   31.741</t>
  </si>
  <si>
    <t>0.124   /   0.290</t>
  </si>
  <si>
    <t>0.214   /   0.380</t>
  </si>
  <si>
    <t>21.119   /   21.286</t>
  </si>
  <si>
    <t>2.068   /   2.234</t>
  </si>
  <si>
    <t>-0.062   /   0.105</t>
  </si>
  <si>
    <t>-0.191   /   -0.024</t>
  </si>
  <si>
    <t>-0.181   /   -0.014</t>
  </si>
  <si>
    <t>-0.089   /   0.078</t>
  </si>
  <si>
    <t>1.952   /   2.118</t>
  </si>
  <si>
    <t>-0.124   /   0.042</t>
  </si>
  <si>
    <t>-0.004   /   0.162</t>
  </si>
  <si>
    <t>25.069   /   25.236</t>
  </si>
  <si>
    <t>26.154   /   26.321</t>
  </si>
  <si>
    <t>611.935   /   645.219</t>
  </si>
  <si>
    <t>1225.976   /   1259.260</t>
  </si>
  <si>
    <t>1223.362   /   1256.646</t>
  </si>
  <si>
    <t>615.322   /   648.607</t>
  </si>
  <si>
    <t>617.322   /   650.607</t>
  </si>
  <si>
    <t>633.364   /   666.648</t>
  </si>
  <si>
    <t>622.232   /   655.516</t>
  </si>
  <si>
    <t>619.928   /   653.213</t>
  </si>
  <si>
    <t>-5.440   /   -5.274</t>
  </si>
  <si>
    <t>-96.417   /   -96.251</t>
  </si>
  <si>
    <t>576.001   /   609.285</t>
  </si>
  <si>
    <t>565.811   /   599.095</t>
  </si>
  <si>
    <t>8.256   /   8.423</t>
  </si>
  <si>
    <t>8.727   /   8.894</t>
  </si>
  <si>
    <t>92.752   /   126.036</t>
  </si>
  <si>
    <t>88.648   /   121.932</t>
  </si>
  <si>
    <t>0.105   /   0.271</t>
  </si>
  <si>
    <t>399.206   /   432.490</t>
  </si>
  <si>
    <t>-15.524   /   -15.358</t>
  </si>
  <si>
    <t>18.037   /   18.204</t>
  </si>
  <si>
    <t>361.621   /   394.906</t>
  </si>
  <si>
    <t>-48.250   /   -48.084</t>
  </si>
  <si>
    <t>-46.250   /   -46.084</t>
  </si>
  <si>
    <t>347.316   /   380.600</t>
  </si>
  <si>
    <t>-1.668   /   -1.502</t>
  </si>
  <si>
    <t>374.304   /   407.588</t>
  </si>
  <si>
    <t>35.100   /   35.266</t>
  </si>
  <si>
    <t>18.100   /   18.267</t>
  </si>
  <si>
    <t>-11.289   /   -11.123</t>
  </si>
  <si>
    <t>-12.917   /   -12.750</t>
  </si>
  <si>
    <t>333.670   /   366.954</t>
  </si>
  <si>
    <t>1.025   /   1.192</t>
  </si>
  <si>
    <t>-33.704   /   -33.538</t>
  </si>
  <si>
    <t>0.347   /   0.513</t>
  </si>
  <si>
    <t>16.989   /   17.156</t>
  </si>
  <si>
    <t>16.666   /   16.833</t>
  </si>
  <si>
    <t>-5.223   /   -5.057</t>
  </si>
  <si>
    <t>205.455   /   238.739</t>
  </si>
  <si>
    <t>619.736   /   653.020</t>
  </si>
  <si>
    <t>618.699   /   651.983</t>
  </si>
  <si>
    <t>608.526   /   641.811</t>
  </si>
  <si>
    <t>571.804   /   605.088</t>
  </si>
  <si>
    <t>560.403   /   593.687</t>
  </si>
  <si>
    <t>575.482   /   608.766</t>
  </si>
  <si>
    <t>3.227   /   3.393</t>
  </si>
  <si>
    <t>17.610   /   17.776</t>
  </si>
  <si>
    <t>616.985   /   650.269</t>
  </si>
  <si>
    <t>17.803   /   17.970</t>
  </si>
  <si>
    <t>600.633   /   633.917</t>
  </si>
  <si>
    <t>2084.628   /   2117.912</t>
  </si>
  <si>
    <t>1460.416   /   1493.700</t>
  </si>
  <si>
    <t>669.369   /   702.653</t>
  </si>
  <si>
    <t>671.939   /   705.223</t>
  </si>
  <si>
    <t>27.253   /   27.419</t>
  </si>
  <si>
    <t>50.388   /   50.554</t>
  </si>
  <si>
    <t>22.253   /   22.419</t>
  </si>
  <si>
    <t>0.511   /   0.677</t>
  </si>
  <si>
    <t>53.390   /   53.557</t>
  </si>
  <si>
    <t>-45.361   /   -45.194</t>
  </si>
  <si>
    <t>17.579   /   17.745</t>
  </si>
  <si>
    <t>176.092   /   209.376</t>
  </si>
  <si>
    <t>17.509   /   17.675</t>
  </si>
  <si>
    <t>-219.267   /   -219.100</t>
  </si>
  <si>
    <t>76.799   /   76.966</t>
  </si>
  <si>
    <t>50.242   /   50.408</t>
  </si>
  <si>
    <t>-1.825   /   -1.659</t>
  </si>
  <si>
    <t>-1.742   /   -1.576</t>
  </si>
  <si>
    <t>270.434   /   303.718</t>
  </si>
  <si>
    <t>243.829   /   277.114</t>
  </si>
  <si>
    <t>317.741   /   351.025</t>
  </si>
  <si>
    <t>491.232   /   524.516</t>
  </si>
  <si>
    <t>774.924   /   808.208</t>
  </si>
  <si>
    <t>1421.306   /   1454.591</t>
  </si>
  <si>
    <t>53.267   /   53.433</t>
  </si>
  <si>
    <t>55.001   /   55.167</t>
  </si>
  <si>
    <t>-9.717   /   -9.550</t>
  </si>
  <si>
    <t>-10.954   /   -10.788</t>
  </si>
  <si>
    <t>344.897   /   378.181</t>
  </si>
  <si>
    <t>-7.831   /   -7.664</t>
  </si>
  <si>
    <t>18.711   /   18.877</t>
  </si>
  <si>
    <t>14.041   /   14.207</t>
  </si>
  <si>
    <t>337.623   /   370.907</t>
  </si>
  <si>
    <t>4.310   /   4.477</t>
  </si>
  <si>
    <t>-5.388   /   -5.222</t>
  </si>
  <si>
    <t>-22.013   /   -21.846</t>
  </si>
  <si>
    <t>64.546   /   97.830</t>
  </si>
  <si>
    <t>8.087   /   8.253</t>
  </si>
  <si>
    <t>16.489   /   16.656</t>
  </si>
  <si>
    <t>14.974   /   15.141</t>
  </si>
  <si>
    <t>35.000   /   35.166</t>
  </si>
  <si>
    <t>-0.057   /   0.109</t>
  </si>
  <si>
    <t>2.449   /   2.616</t>
  </si>
  <si>
    <t>25.982   /   26.149</t>
  </si>
  <si>
    <t>-175.618   /   -175.452</t>
  </si>
  <si>
    <t>19.711   /   19.877</t>
  </si>
  <si>
    <t>1.843   /   2.010</t>
  </si>
  <si>
    <t>5.270   /   5.437</t>
  </si>
  <si>
    <t>3.147   /   3.313</t>
  </si>
  <si>
    <t>7.437   /   7.603</t>
  </si>
  <si>
    <t>2.770   /   2.936</t>
  </si>
  <si>
    <t>307.079   /   340.363</t>
  </si>
  <si>
    <t>54.458   /   54.624</t>
  </si>
  <si>
    <t>0.771   /   0.937</t>
  </si>
  <si>
    <t>426.952   /   460.236</t>
  </si>
  <si>
    <t>63.485   /   96.769</t>
  </si>
  <si>
    <t>4.727   /   4.893</t>
  </si>
  <si>
    <t>-13.660   /   -13.494</t>
  </si>
  <si>
    <t>65.737   /   99.021</t>
  </si>
  <si>
    <t>2.018   /   2.185</t>
  </si>
  <si>
    <t>44.819   /   78.103</t>
  </si>
  <si>
    <t>48.007   /   81.291</t>
  </si>
  <si>
    <t>50.525   /   83.810</t>
  </si>
  <si>
    <t>570.403   /   603.687</t>
  </si>
  <si>
    <t>642.840   /   676.125</t>
  </si>
  <si>
    <t>24.839   /   25.006</t>
  </si>
  <si>
    <t>-1.434   /   -1.267</t>
  </si>
  <si>
    <t>15.314   /   15.481</t>
  </si>
  <si>
    <t>66.875   /   67.041</t>
  </si>
  <si>
    <t>30.171   /   30.337</t>
  </si>
  <si>
    <t>1.836   /   2.003</t>
  </si>
  <si>
    <t>33.538   /   33.704</t>
  </si>
  <si>
    <t>1.890   /   2.057</t>
  </si>
  <si>
    <t>0.068   /   0.235</t>
  </si>
  <si>
    <t>1.784   /   1.950</t>
  </si>
  <si>
    <t>68.917   /   69.084</t>
  </si>
  <si>
    <t>58.762   /   58.928</t>
  </si>
  <si>
    <t>0.170   /   0.336</t>
  </si>
  <si>
    <t>8.985   /   9.151</t>
  </si>
  <si>
    <t>21.989   /   22.156</t>
  </si>
  <si>
    <t>26.386   /   26.553</t>
  </si>
  <si>
    <t>32.227   /   32.394</t>
  </si>
  <si>
    <t>24.830   /   24.997</t>
  </si>
  <si>
    <t>14.133   /   14.300</t>
  </si>
  <si>
    <t>33.848   /   34.015</t>
  </si>
  <si>
    <t>118.902   /   152.301</t>
  </si>
  <si>
    <t>118.451   /   151.850</t>
  </si>
  <si>
    <t>22.437   /   22.604</t>
  </si>
  <si>
    <t>35.836   /   36.003</t>
  </si>
  <si>
    <t>24.420   /   24.587</t>
  </si>
  <si>
    <t>23.471   /   23.638</t>
  </si>
  <si>
    <t>3.266   /   3.433</t>
  </si>
  <si>
    <t>3.316   /   3.483</t>
  </si>
  <si>
    <t>5.616   /   5.783</t>
  </si>
  <si>
    <t>5.166   /   5.333</t>
  </si>
  <si>
    <t>-14.779   /   -14.612</t>
  </si>
  <si>
    <t>-8.026   /   -7.859</t>
  </si>
  <si>
    <t>-0.033   /   0.133</t>
  </si>
  <si>
    <t>1109.201   /   1142.600</t>
  </si>
  <si>
    <t>1.803   /   1.970</t>
  </si>
  <si>
    <t>1.721   /   1.888</t>
  </si>
  <si>
    <t>1.003   /   1.170</t>
  </si>
  <si>
    <t>22.417   /   22.584</t>
  </si>
  <si>
    <t>26.417   /   26.584</t>
  </si>
  <si>
    <t>0.073   /   0.240</t>
  </si>
  <si>
    <t>-92.182   /   -92.015</t>
  </si>
  <si>
    <t>3.533   /   3.700</t>
  </si>
  <si>
    <t>3.011   /   3.178</t>
  </si>
  <si>
    <t>53.361   /   53.528</t>
  </si>
  <si>
    <t>1.741   /   1.908</t>
  </si>
  <si>
    <t>-0.311   /   -0.144</t>
  </si>
  <si>
    <t>-0.153   /   0.014</t>
  </si>
  <si>
    <t>-0.359   /   -0.192</t>
  </si>
  <si>
    <t>-0.355   /   -0.188</t>
  </si>
  <si>
    <t>14.421   /   14.588</t>
  </si>
  <si>
    <t>-0.264   /   -0.097</t>
  </si>
  <si>
    <t>27.089   /   27.256</t>
  </si>
  <si>
    <t>0.049   /   0.216</t>
  </si>
  <si>
    <t>-0.140   /   0.027</t>
  </si>
  <si>
    <t>-0.326   /   -0.159</t>
  </si>
  <si>
    <t>-0.141   /   0.026</t>
  </si>
  <si>
    <t>1.770   /   1.937</t>
  </si>
  <si>
    <t>-13.577   /   -13.410</t>
  </si>
  <si>
    <t>1.862   /   2.029</t>
  </si>
  <si>
    <t>-0.119   /   0.048</t>
  </si>
  <si>
    <t>6.771   /   6.938</t>
  </si>
  <si>
    <t>51.145   /   84.544</t>
  </si>
  <si>
    <t>414.113   /   447.512</t>
  </si>
  <si>
    <t>0.596   /   0.763</t>
  </si>
  <si>
    <t>2.092   /   2.259</t>
  </si>
  <si>
    <t>12.244   /   12.410</t>
  </si>
  <si>
    <t>13.740   /   13.907</t>
  </si>
  <si>
    <t>176.285   /   209.684</t>
  </si>
  <si>
    <t>-0.149   /   0.018</t>
  </si>
  <si>
    <t>51.845   /   52.012</t>
  </si>
  <si>
    <t>1.805   /   1.972</t>
  </si>
  <si>
    <t>-0.316   /   -0.149</t>
  </si>
  <si>
    <t>67.171   /   100.570</t>
  </si>
  <si>
    <t>1.861   /   2.028</t>
  </si>
  <si>
    <t>-0.424   /   -0.257</t>
  </si>
  <si>
    <t>-71.987   /   -71.820</t>
  </si>
  <si>
    <t>-7.174   /   -7.007</t>
  </si>
  <si>
    <t>413.763   /   447.162</t>
  </si>
  <si>
    <t>70.456   /   70.623</t>
  </si>
  <si>
    <t>9.144   /   9.311</t>
  </si>
  <si>
    <t>517.747   /   551.146</t>
  </si>
  <si>
    <t>16.245   /   16.412</t>
  </si>
  <si>
    <t>329.586   /   362.985</t>
  </si>
  <si>
    <t>-8.790   /   -8.623</t>
  </si>
  <si>
    <t>-10.955   /   -10.788</t>
  </si>
  <si>
    <t>59.006   /   92.405</t>
  </si>
  <si>
    <t>62.858   /   96.257</t>
  </si>
  <si>
    <t>262.009   /   295.408</t>
  </si>
  <si>
    <t>60.700   /   60.867</t>
  </si>
  <si>
    <t>470.160   /   503.559</t>
  </si>
  <si>
    <t>425.160   /   458.559</t>
  </si>
  <si>
    <t>-11.256   /   -11.089</t>
  </si>
  <si>
    <t>346.003   /   379.402</t>
  </si>
  <si>
    <t>372.260   /   405.659</t>
  </si>
  <si>
    <t>7.704   /   7.871</t>
  </si>
  <si>
    <t>7.796   /   7.963</t>
  </si>
  <si>
    <t>624.828   /   658.227</t>
  </si>
  <si>
    <t>19.509   /   19.676</t>
  </si>
  <si>
    <t>602.280   /   635.679</t>
  </si>
  <si>
    <t>1.472   /   1.639</t>
  </si>
  <si>
    <t>-0.079   /   0.088</t>
  </si>
  <si>
    <t>1.631   /   1.798</t>
  </si>
  <si>
    <t>2.013   /   2.180</t>
  </si>
  <si>
    <t>5.566   /   5.733</t>
  </si>
  <si>
    <t>5.337   /   5.504</t>
  </si>
  <si>
    <t>1.705   /   1.872</t>
  </si>
  <si>
    <t>-0.083   /   0.083</t>
  </si>
  <si>
    <t>5.466   /   5.633</t>
  </si>
  <si>
    <t>34.118   /   34.285</t>
  </si>
  <si>
    <t>33.916   /   34.083</t>
  </si>
  <si>
    <t>323.291   /   356.690</t>
  </si>
  <si>
    <t>189.570   /   222.969</t>
  </si>
  <si>
    <t>34.615   /   34.782</t>
  </si>
  <si>
    <t>604.809   /   638.208</t>
  </si>
  <si>
    <t>-10.212   /   -10.045</t>
  </si>
  <si>
    <t>339.547   /   372.946</t>
  </si>
  <si>
    <t>328.874   /   362.273</t>
  </si>
  <si>
    <t>541.371   /   574.770</t>
  </si>
  <si>
    <t>631.778   /   665.177</t>
  </si>
  <si>
    <t>626.798   /   660.197</t>
  </si>
  <si>
    <t>613.839   /   647.237</t>
  </si>
  <si>
    <t>663.621   /   697.020</t>
  </si>
  <si>
    <t>8.503   /   8.670</t>
  </si>
  <si>
    <t>6.386   /   6.553</t>
  </si>
  <si>
    <t>17.713   /   17.880</t>
  </si>
  <si>
    <t>0.689   /   0.856</t>
  </si>
  <si>
    <t>679.621   /   713.020</t>
  </si>
  <si>
    <t>24.089   /   24.256</t>
  </si>
  <si>
    <t>19.478   /   19.645</t>
  </si>
  <si>
    <t>8.133   /   8.300</t>
  </si>
  <si>
    <t>-62.372   /   -62.205</t>
  </si>
  <si>
    <t>12.145   /   12.312</t>
  </si>
  <si>
    <t>8.565   /   8.732</t>
  </si>
  <si>
    <t>8.827   /   8.994</t>
  </si>
  <si>
    <t>-124.660   /   -124.493</t>
  </si>
  <si>
    <t>14.573   /   14.740</t>
  </si>
  <si>
    <t>25.559   /   25.726</t>
  </si>
  <si>
    <t>-9.790   /   -9.623</t>
  </si>
  <si>
    <t>359.032   /   392.431</t>
  </si>
  <si>
    <t>564.544   /   597.943</t>
  </si>
  <si>
    <t>604.255   /   637.653</t>
  </si>
  <si>
    <t>3.821   /   3.988</t>
  </si>
  <si>
    <t>593.304   /   626.703</t>
  </si>
  <si>
    <t>19.821   /   19.988</t>
  </si>
  <si>
    <t>621.373   /   654.772</t>
  </si>
  <si>
    <t>8.069   /   8.236</t>
  </si>
  <si>
    <t>-8.512   /   -8.345</t>
  </si>
  <si>
    <t>503.268   /   536.666</t>
  </si>
  <si>
    <t>-8.596   /   -8.429</t>
  </si>
  <si>
    <t>444.789   /   478.188</t>
  </si>
  <si>
    <t>541.104   /   574.503</t>
  </si>
  <si>
    <t>-16.140   /   -15.973</t>
  </si>
  <si>
    <t>-132.660   /   -132.493</t>
  </si>
  <si>
    <t>9776.260   /   9809.659</t>
  </si>
  <si>
    <t>89.684   /   123.083</t>
  </si>
  <si>
    <t>689.004   /   722.403</t>
  </si>
  <si>
    <t>13.046   /   13.213</t>
  </si>
  <si>
    <t>14.633   /   14.800</t>
  </si>
  <si>
    <t>3.789   /   3.956</t>
  </si>
  <si>
    <t>-8.577   /   -8.410</t>
  </si>
  <si>
    <t>59.059   /   59.226</t>
  </si>
  <si>
    <t>2.780   /   2.947</t>
  </si>
  <si>
    <t>2.789   /   2.956</t>
  </si>
  <si>
    <t>56.270   /   56.437</t>
  </si>
  <si>
    <t>-0.210   /   -0.043</t>
  </si>
  <si>
    <t>1.831   /   1.998</t>
  </si>
  <si>
    <t>1.983   /   2.150</t>
  </si>
  <si>
    <t>1.041   /   1.208</t>
  </si>
  <si>
    <t>1.881   /   2.048</t>
  </si>
  <si>
    <t>-0.313   /   -0.146</t>
  </si>
  <si>
    <t>2.068   /   2.235</t>
  </si>
  <si>
    <t>-3.438   /   -3.271</t>
  </si>
  <si>
    <t>22.856   /   23.023</t>
  </si>
  <si>
    <t>53.410   /   53.577</t>
  </si>
  <si>
    <t>421.003   /   454.402</t>
  </si>
  <si>
    <t>54.100   /   54.267</t>
  </si>
  <si>
    <t>420.603   /   454.002</t>
  </si>
  <si>
    <t>2.440   /   2.607</t>
  </si>
  <si>
    <t>22.854   /   23.021</t>
  </si>
  <si>
    <t>4.610   /   4.777</t>
  </si>
  <si>
    <t>-6.537   /   -6.370</t>
  </si>
  <si>
    <t>1.502   /   1.669</t>
  </si>
  <si>
    <t>269.647   /   303.046</t>
  </si>
  <si>
    <t>0.125   /   0.292</t>
  </si>
  <si>
    <t>611.083   /   644.482</t>
  </si>
  <si>
    <t>27.047   /   27.214</t>
  </si>
  <si>
    <t>0.229   /   0.396</t>
  </si>
  <si>
    <t>17.035   /   17.202</t>
  </si>
  <si>
    <t>29.738   /   29.905</t>
  </si>
  <si>
    <t>0.104   /   0.271</t>
  </si>
  <si>
    <t>0.194   /   0.361</t>
  </si>
  <si>
    <t>21.072   /   21.239</t>
  </si>
  <si>
    <t>2.070   /   2.237</t>
  </si>
  <si>
    <t>1.936   /   2.103</t>
  </si>
  <si>
    <t>-0.125   /   0.042</t>
  </si>
  <si>
    <t>-0.005   /   0.162</t>
  </si>
  <si>
    <t>25.085   /   25.252</t>
  </si>
  <si>
    <t>26.151   /   26.318</t>
  </si>
  <si>
    <t>611.673   /   645.072</t>
  </si>
  <si>
    <t>1226.342   /   1259.741</t>
  </si>
  <si>
    <t>1223.871   /   1257.270</t>
  </si>
  <si>
    <t>615.417   /   648.816</t>
  </si>
  <si>
    <t>617.417   /   650.816</t>
  </si>
  <si>
    <t>633.604   /   667.003</t>
  </si>
  <si>
    <t>622.467   /   655.866</t>
  </si>
  <si>
    <t>619.621   /   653.020</t>
  </si>
  <si>
    <t>-5.866   /   -5.699</t>
  </si>
  <si>
    <t>-96.182   /   -96.015</t>
  </si>
  <si>
    <t>577.089   /   610.488</t>
  </si>
  <si>
    <t>565.808   /   599.207</t>
  </si>
  <si>
    <t>8.427   /   8.594</t>
  </si>
  <si>
    <t>8.838   /   9.005</t>
  </si>
  <si>
    <t>96.319   /   129.718</t>
  </si>
  <si>
    <t>92.134   /   125.533</t>
  </si>
  <si>
    <t>398.969   /   432.368</t>
  </si>
  <si>
    <t>-15.534   /   -15.367</t>
  </si>
  <si>
    <t>361.565   /   394.964</t>
  </si>
  <si>
    <t>-48.133   /   -47.966</t>
  </si>
  <si>
    <t>-46.133   /   -45.966</t>
  </si>
  <si>
    <t>347.260   /   380.659</t>
  </si>
  <si>
    <t>-1.668   /   -1.501</t>
  </si>
  <si>
    <t>374.482   /   407.881</t>
  </si>
  <si>
    <t>35.099   /   35.266</t>
  </si>
  <si>
    <t>17.562   /   17.729</t>
  </si>
  <si>
    <t>-11.371   /   -11.204</t>
  </si>
  <si>
    <t>-12.969   /   -12.802</t>
  </si>
  <si>
    <t>333.622   /   367.021</t>
  </si>
  <si>
    <t>-33.632   /   -33.465</t>
  </si>
  <si>
    <t>0.348   /   0.515</t>
  </si>
  <si>
    <t>17.089   /   17.256</t>
  </si>
  <si>
    <t>16.575   /   16.742</t>
  </si>
  <si>
    <t>-5.222   /   -5.055</t>
  </si>
  <si>
    <t>206.404   /   239.803</t>
  </si>
  <si>
    <t>619.177   /   652.576</t>
  </si>
  <si>
    <t>618.152   /   651.551</t>
  </si>
  <si>
    <t>608.223   /   641.622</t>
  </si>
  <si>
    <t>569.464   /   602.863</t>
  </si>
  <si>
    <t>562.255   /   595.653</t>
  </si>
  <si>
    <t>574.728   /   608.127</t>
  </si>
  <si>
    <t>3.228   /   3.395</t>
  </si>
  <si>
    <t>17.478   /   17.645</t>
  </si>
  <si>
    <t>616.689   /   650.088</t>
  </si>
  <si>
    <t>17.710   /   17.877</t>
  </si>
  <si>
    <t>602.596   /   635.995</t>
  </si>
  <si>
    <t>2084.571   /   2117.970</t>
  </si>
  <si>
    <t>1460.359   /   1493.758</t>
  </si>
  <si>
    <t>669.385   /   702.784</t>
  </si>
  <si>
    <t>671.611   /   705.010</t>
  </si>
  <si>
    <t>27.245   /   27.412</t>
  </si>
  <si>
    <t>50.368   /   50.535</t>
  </si>
  <si>
    <t>22.245   /   22.412</t>
  </si>
  <si>
    <t>0.510   /   0.677</t>
  </si>
  <si>
    <t>53.370   /   53.537</t>
  </si>
  <si>
    <t>-47.887   /   -47.720</t>
  </si>
  <si>
    <t>17.495   /   17.662</t>
  </si>
  <si>
    <t>176.847   /   210.246</t>
  </si>
  <si>
    <t>17.417   /   17.584</t>
  </si>
  <si>
    <t>-220.190   /   -220.023</t>
  </si>
  <si>
    <t>75.283   /   75.450</t>
  </si>
  <si>
    <t>49.744   /   49.911</t>
  </si>
  <si>
    <t>-1.834   /   -1.667</t>
  </si>
  <si>
    <t>-1.839   /   -1.672</t>
  </si>
  <si>
    <t>269.747   /   303.146</t>
  </si>
  <si>
    <t>243.279   /   276.678</t>
  </si>
  <si>
    <t>317.693   /   351.092</t>
  </si>
  <si>
    <t>492.467   /   525.866</t>
  </si>
  <si>
    <t>775.100   /   808.498</t>
  </si>
  <si>
    <t>1421.816   /   1455.215</t>
  </si>
  <si>
    <t>53.266   /   53.433</t>
  </si>
  <si>
    <t>55.000   /   55.167</t>
  </si>
  <si>
    <t>-9.693   /   -9.526</t>
  </si>
  <si>
    <t>-10.975   /   -10.808</t>
  </si>
  <si>
    <t>345.317   /   378.716</t>
  </si>
  <si>
    <t>-7.722   /   -7.555</t>
  </si>
  <si>
    <t>18.711   /   18.878</t>
  </si>
  <si>
    <t>14.295   /   14.462</t>
  </si>
  <si>
    <t>337.779   /   371.178</t>
  </si>
  <si>
    <t>4.314   /   4.481</t>
  </si>
  <si>
    <t>-5.582   /   -5.415</t>
  </si>
  <si>
    <t>-23.738   /   -23.571</t>
  </si>
  <si>
    <t>64.248   /   97.647</t>
  </si>
  <si>
    <t>8.088   /   8.255</t>
  </si>
  <si>
    <t>16.589   /   16.756</t>
  </si>
  <si>
    <t>14.687   /   14.854</t>
  </si>
  <si>
    <t>34.999   /   35.166</t>
  </si>
  <si>
    <t>-0.057   /   0.110</t>
  </si>
  <si>
    <t>2.402   /   2.569</t>
  </si>
  <si>
    <t>25.762   /   25.929</t>
  </si>
  <si>
    <t>-177.895   /   -177.728</t>
  </si>
  <si>
    <t>19.711   /   19.878</t>
  </si>
  <si>
    <t>1.762   /   1.929</t>
  </si>
  <si>
    <t>5.133   /   5.300</t>
  </si>
  <si>
    <t>3.148   /   3.315</t>
  </si>
  <si>
    <t>7.291   /   7.458</t>
  </si>
  <si>
    <t>2.771   /   2.938</t>
  </si>
  <si>
    <t>306.009   /   339.408</t>
  </si>
  <si>
    <t>54.165   /   54.332</t>
  </si>
  <si>
    <t>0.771   /   0.938</t>
  </si>
  <si>
    <t>426.721   /   460.120</t>
  </si>
  <si>
    <t>63.214   /   96.613</t>
  </si>
  <si>
    <t>4.728   /   4.895</t>
  </si>
  <si>
    <t>-13.030   /   -12.863</t>
  </si>
  <si>
    <t>65.460   /   98.859</t>
  </si>
  <si>
    <t>1.224   /   1.391</t>
  </si>
  <si>
    <t>44.637   /   78.036</t>
  </si>
  <si>
    <t>47.818   /   81.217</t>
  </si>
  <si>
    <t>50.292   /   83.691</t>
  </si>
  <si>
    <t>572.255   /   605.653</t>
  </si>
  <si>
    <t>642.275   /   675.674</t>
  </si>
  <si>
    <t>15.460   /   15.627</t>
  </si>
  <si>
    <t>67.139   /   67.306</t>
  </si>
  <si>
    <t>30.324   /   30.491</t>
  </si>
  <si>
    <t>-0.190   /   -0.023</t>
  </si>
  <si>
    <t>1.851   /   2.018</t>
  </si>
  <si>
    <t>33.465   /   33.632</t>
  </si>
  <si>
    <t>1.875   /   2.042</t>
  </si>
  <si>
    <t>1.782   /   1.949</t>
  </si>
  <si>
    <t>69.147   /   69.314</t>
  </si>
  <si>
    <t>58.982   /   59.149</t>
  </si>
  <si>
    <t>0.169   /   0.336</t>
  </si>
  <si>
    <t>8.843   /   9.010</t>
  </si>
  <si>
    <t>21.969   /   22.136</t>
  </si>
  <si>
    <t>26.368   /   26.536</t>
  </si>
  <si>
    <t>32.120   /   32.287</t>
  </si>
  <si>
    <t>24.743   /   24.910</t>
  </si>
  <si>
    <t>13.856   /   14.024</t>
  </si>
  <si>
    <t>33.887   /   34.054</t>
  </si>
  <si>
    <t>117.596   /   151.107</t>
  </si>
  <si>
    <t>117.264   /   150.776</t>
  </si>
  <si>
    <t>22.104   /   22.272</t>
  </si>
  <si>
    <t>24.375   /   24.543</t>
  </si>
  <si>
    <t>23.542   /   23.709</t>
  </si>
  <si>
    <t>3.266   /   3.434</t>
  </si>
  <si>
    <t>3.416   /   3.584</t>
  </si>
  <si>
    <t>5.616   /   5.784</t>
  </si>
  <si>
    <t>5.166   /   5.334</t>
  </si>
  <si>
    <t>-14.834   /   -14.667</t>
  </si>
  <si>
    <t>-8.073   /   -7.905</t>
  </si>
  <si>
    <t>1109.144   /   1142.656</t>
  </si>
  <si>
    <t>1.788   /   1.956</t>
  </si>
  <si>
    <t>1.715   /   1.882</t>
  </si>
  <si>
    <t>1.002   /   1.170</t>
  </si>
  <si>
    <t>22.376   /   22.544</t>
  </si>
  <si>
    <t>26.376   /   26.544</t>
  </si>
  <si>
    <t>-92.305   /   -92.137</t>
  </si>
  <si>
    <t>3.538   /   3.705</t>
  </si>
  <si>
    <t>3.005   /   3.172</t>
  </si>
  <si>
    <t>53.363   /   53.530</t>
  </si>
  <si>
    <t>1.735   /   1.902</t>
  </si>
  <si>
    <t>-0.311   /   -0.143</t>
  </si>
  <si>
    <t>-0.154   /   0.014</t>
  </si>
  <si>
    <t>-0.349   /   -0.181</t>
  </si>
  <si>
    <t>-0.346   /   -0.179</t>
  </si>
  <si>
    <t>14.786   /   14.953</t>
  </si>
  <si>
    <t>-0.258   /   -0.090</t>
  </si>
  <si>
    <t>27.154   /   27.322</t>
  </si>
  <si>
    <t>0.035   /   0.202</t>
  </si>
  <si>
    <t>-0.147   /   0.020</t>
  </si>
  <si>
    <t>-0.308   /   -0.141</t>
  </si>
  <si>
    <t>-0.156   /   0.012</t>
  </si>
  <si>
    <t>1.774   /   1.942</t>
  </si>
  <si>
    <t>-13.683   /   -13.516</t>
  </si>
  <si>
    <t>1.871   /   2.039</t>
  </si>
  <si>
    <t>-0.117   /   0.051</t>
  </si>
  <si>
    <t>6.567   /   6.734</t>
  </si>
  <si>
    <t>51.062   /   84.574</t>
  </si>
  <si>
    <t>413.886   /   447.398</t>
  </si>
  <si>
    <t>0.572   /   0.739</t>
  </si>
  <si>
    <t>2.078   /   2.245</t>
  </si>
  <si>
    <t>12.148   /   12.316</t>
  </si>
  <si>
    <t>13.645   /   13.812</t>
  </si>
  <si>
    <t>176.290   /   209.802</t>
  </si>
  <si>
    <t>-0.147   /   0.021</t>
  </si>
  <si>
    <t>51.800   /   51.967</t>
  </si>
  <si>
    <t>1.799   /   1.967</t>
  </si>
  <si>
    <t>-0.094   /   0.074</t>
  </si>
  <si>
    <t>-0.316   /   -0.148</t>
  </si>
  <si>
    <t>66.941   /   100.453</t>
  </si>
  <si>
    <t>1.865   /   2.033</t>
  </si>
  <si>
    <t>-0.344   /   -0.176</t>
  </si>
  <si>
    <t>-76.268   /   -76.100</t>
  </si>
  <si>
    <t>-7.235   /   -7.067</t>
  </si>
  <si>
    <t>413.536   /   447.048</t>
  </si>
  <si>
    <t>70.475   /   70.642</t>
  </si>
  <si>
    <t>8.990   /   9.157</t>
  </si>
  <si>
    <t>518.163   /   551.675</t>
  </si>
  <si>
    <t>16.237   /   16.405</t>
  </si>
  <si>
    <t>327.864   /   361.376</t>
  </si>
  <si>
    <t>-9.128   /   -8.960</t>
  </si>
  <si>
    <t>-11.282   /   -11.114</t>
  </si>
  <si>
    <t>58.949   /   92.461</t>
  </si>
  <si>
    <t>62.939   /   96.450</t>
  </si>
  <si>
    <t>260.556   /   294.068</t>
  </si>
  <si>
    <t>60.441   /   60.609</t>
  </si>
  <si>
    <t>469.120   /   502.632</t>
  </si>
  <si>
    <t>424.120   /   457.632</t>
  </si>
  <si>
    <t>18.291   /   18.459</t>
  </si>
  <si>
    <t>-11.468   /   -11.301</t>
  </si>
  <si>
    <t>346.380   /   379.892</t>
  </si>
  <si>
    <t>370.684   /   404.195</t>
  </si>
  <si>
    <t>7.704   /   7.872</t>
  </si>
  <si>
    <t>7.660   /   7.828</t>
  </si>
  <si>
    <t>625.300   /   658.812</t>
  </si>
  <si>
    <t>19.505   /   19.672</t>
  </si>
  <si>
    <t>602.733   /   636.245</t>
  </si>
  <si>
    <t>1.479   /   1.647</t>
  </si>
  <si>
    <t>1.625   /   1.792</t>
  </si>
  <si>
    <t>5.566   /   5.734</t>
  </si>
  <si>
    <t>5.336   /   5.504</t>
  </si>
  <si>
    <t>1.699   /   1.867</t>
  </si>
  <si>
    <t>-0.088   /   0.080</t>
  </si>
  <si>
    <t>5.466   /   5.634</t>
  </si>
  <si>
    <t>34.080   /   34.247</t>
  </si>
  <si>
    <t>33.881   /   34.049</t>
  </si>
  <si>
    <t>322.893   /   356.405</t>
  </si>
  <si>
    <t>189.389   /   222.901</t>
  </si>
  <si>
    <t>34.580   /   34.747</t>
  </si>
  <si>
    <t>605.060   /   638.571</t>
  </si>
  <si>
    <t>339.490   /   373.002</t>
  </si>
  <si>
    <t>329.344   /   362.856</t>
  </si>
  <si>
    <t>541.480   /   574.992</t>
  </si>
  <si>
    <t>631.850   /   665.361</t>
  </si>
  <si>
    <t>627.272   /   660.783</t>
  </si>
  <si>
    <t>613.669   /   647.181</t>
  </si>
  <si>
    <t>663.690   /   697.202</t>
  </si>
  <si>
    <t>8.535   /   8.703</t>
  </si>
  <si>
    <t>6.385   /   6.553</t>
  </si>
  <si>
    <t>17.682   /   17.850</t>
  </si>
  <si>
    <t>0.689   /   0.857</t>
  </si>
  <si>
    <t>679.690   /   713.202</t>
  </si>
  <si>
    <t>24.154   /   24.322</t>
  </si>
  <si>
    <t>19.449   /   19.616</t>
  </si>
  <si>
    <t>7.856   /   8.024</t>
  </si>
  <si>
    <t>-63.754   /   -63.586</t>
  </si>
  <si>
    <t>12.037   /   12.204</t>
  </si>
  <si>
    <t>8.556   /   8.724</t>
  </si>
  <si>
    <t>8.650   /   8.818</t>
  </si>
  <si>
    <t>-127.424   /   -127.256</t>
  </si>
  <si>
    <t>14.572   /   14.740</t>
  </si>
  <si>
    <t>24.524   /   24.691</t>
  </si>
  <si>
    <t>-9.846   /   -9.678</t>
  </si>
  <si>
    <t>358.976   /   392.488</t>
  </si>
  <si>
    <t>1.916   /   2.084</t>
  </si>
  <si>
    <t>562.212   /   595.724</t>
  </si>
  <si>
    <t>604.383   /   637.895</t>
  </si>
  <si>
    <t>3.820   /   3.988</t>
  </si>
  <si>
    <t>600.002   /   633.514</t>
  </si>
  <si>
    <t>19.791   /   19.958</t>
  </si>
  <si>
    <t>620.090   /   653.601</t>
  </si>
  <si>
    <t>7.933   /   8.101</t>
  </si>
  <si>
    <t>-8.477   /   -8.310</t>
  </si>
  <si>
    <t>503.843   /   537.355</t>
  </si>
  <si>
    <t>-8.547   /   -8.380</t>
  </si>
  <si>
    <t>442.840   /   476.351</t>
  </si>
  <si>
    <t>538.558   /   572.070</t>
  </si>
  <si>
    <t>-16.147   /   -15.980</t>
  </si>
  <si>
    <t>-135.424   /   -135.256</t>
  </si>
  <si>
    <t>9787.915   /   9821.427</t>
  </si>
  <si>
    <t>88.693   /   122.204</t>
  </si>
  <si>
    <t>688.454   /   721.966</t>
  </si>
  <si>
    <t>15.166   /   15.334</t>
  </si>
  <si>
    <t>13.059   /   13.226</t>
  </si>
  <si>
    <t>14.356   /   14.524</t>
  </si>
  <si>
    <t>3.789   /   3.957</t>
  </si>
  <si>
    <t>-8.487   /   -8.320</t>
  </si>
  <si>
    <t>59.133   /   59.301</t>
  </si>
  <si>
    <t>2.625   /   2.792</t>
  </si>
  <si>
    <t>2.789   /   2.957</t>
  </si>
  <si>
    <t>56.219   /   56.386</t>
  </si>
  <si>
    <t>4.416   /   4.584</t>
  </si>
  <si>
    <t>1.825   /   1.992</t>
  </si>
  <si>
    <t>1.984   /   2.151</t>
  </si>
  <si>
    <t>1.040   /   1.208</t>
  </si>
  <si>
    <t>2.071   /   2.239</t>
  </si>
  <si>
    <t>-3.432   /   -3.264</t>
  </si>
  <si>
    <t>22.963   /   23.131</t>
  </si>
  <si>
    <t>53.389   /   53.557</t>
  </si>
  <si>
    <t>0.071   /   0.238</t>
  </si>
  <si>
    <t>420.773   /   454.285</t>
  </si>
  <si>
    <t>53.829   /   53.997</t>
  </si>
  <si>
    <t>420.373   /   453.885</t>
  </si>
  <si>
    <t>2.543   /   2.710</t>
  </si>
  <si>
    <t>4.610   /   4.778</t>
  </si>
  <si>
    <t>-0.092   /   0.076</t>
  </si>
  <si>
    <t>268.736   /   302.247</t>
  </si>
  <si>
    <t>0.119   /   0.287</t>
  </si>
  <si>
    <t>610.823   /   644.334</t>
  </si>
  <si>
    <t>27.166   /   27.334</t>
  </si>
  <si>
    <t>0.071   /   0.239</t>
  </si>
  <si>
    <t>0.212   /   0.380</t>
  </si>
  <si>
    <t>16.611   /   16.779</t>
  </si>
  <si>
    <t>28.197   /   28.365</t>
  </si>
  <si>
    <t>0.112   /   0.280</t>
  </si>
  <si>
    <t>0.202   /   0.370</t>
  </si>
  <si>
    <t>20.662   /   20.829</t>
  </si>
  <si>
    <t>0.066   /   0.234</t>
  </si>
  <si>
    <t>2.074   /   2.242</t>
  </si>
  <si>
    <t>-0.192   /   -0.024</t>
  </si>
  <si>
    <t>-0.182   /   -0.014</t>
  </si>
  <si>
    <t>1.930   /   2.098</t>
  </si>
  <si>
    <t>-0.125   /   0.043</t>
  </si>
  <si>
    <t>-0.005   /   0.163</t>
  </si>
  <si>
    <t>25.100   /   25.267</t>
  </si>
  <si>
    <t>26.146   /   26.313</t>
  </si>
  <si>
    <t>611.413   /   644.924</t>
  </si>
  <si>
    <t>1227.086   /   1260.598</t>
  </si>
  <si>
    <t>1224.884   /   1258.396</t>
  </si>
  <si>
    <t>615.514   /   649.026</t>
  </si>
  <si>
    <t>617.514   /   651.026</t>
  </si>
  <si>
    <t>633.847   /   667.359</t>
  </si>
  <si>
    <t>622.705   /   656.217</t>
  </si>
  <si>
    <t>619.690   /   653.202</t>
  </si>
  <si>
    <t>-6.105   /   -5.937</t>
  </si>
  <si>
    <t>-96.305   /   -96.137</t>
  </si>
  <si>
    <t>574.924   /   608.436</t>
  </si>
  <si>
    <t>565.807   /   599.319</t>
  </si>
  <si>
    <t>8.411   /   8.579</t>
  </si>
  <si>
    <t>8.654   /   8.822</t>
  </si>
  <si>
    <t>96.268   /   129.779</t>
  </si>
  <si>
    <t>92.083   /   125.595</t>
  </si>
  <si>
    <t>0.102   /   0.269</t>
  </si>
  <si>
    <t>398.731   /   432.243</t>
  </si>
  <si>
    <t>-15.534   /   -15.366</t>
  </si>
  <si>
    <t>18.036   /   18.203</t>
  </si>
  <si>
    <t>361.509   /   395.021</t>
  </si>
  <si>
    <t>-48.194   /   -48.027</t>
  </si>
  <si>
    <t>-46.194   /   -46.027</t>
  </si>
  <si>
    <t>347.203   /   380.715</t>
  </si>
  <si>
    <t>374.426   /   407.938</t>
  </si>
  <si>
    <t>35.099   /   35.267</t>
  </si>
  <si>
    <t>17.024   /   17.192</t>
  </si>
  <si>
    <t>-11.462   /   -11.294</t>
  </si>
  <si>
    <t>333.576   /   367.088</t>
  </si>
  <si>
    <t>-33.563   /   -33.395</t>
  </si>
  <si>
    <t>-0.080   /   0.088</t>
  </si>
  <si>
    <t>1.666   /   1.834</t>
  </si>
  <si>
    <t>17.154   /   17.322</t>
  </si>
  <si>
    <t>16.573   /   16.741</t>
  </si>
  <si>
    <t>-5.221   /   -5.054</t>
  </si>
  <si>
    <t>208.177   /   241.689</t>
  </si>
  <si>
    <t>619.309   /   652.820</t>
  </si>
  <si>
    <t>618.300   /   651.811</t>
  </si>
  <si>
    <t>608.228   /   641.739</t>
  </si>
  <si>
    <t>569.287   /   602.799</t>
  </si>
  <si>
    <t>562.383   /   595.895</t>
  </si>
  <si>
    <t>574.623   /   608.135</t>
  </si>
  <si>
    <t>3.229   /   3.396</t>
  </si>
  <si>
    <t>17.449   /   17.616</t>
  </si>
  <si>
    <t>616.771   /   650.282</t>
  </si>
  <si>
    <t>17.659   /   17.826</t>
  </si>
  <si>
    <t>602.846   /   636.357</t>
  </si>
  <si>
    <t>2084.935   /   2118.447</t>
  </si>
  <si>
    <t>1460.302   /   1493.814</t>
  </si>
  <si>
    <t>669.809   /   703.320</t>
  </si>
  <si>
    <t>671.691   /   705.202</t>
  </si>
  <si>
    <t>27.237   /   27.405</t>
  </si>
  <si>
    <t>50.349   /   50.517</t>
  </si>
  <si>
    <t>22.237   /   22.405</t>
  </si>
  <si>
    <t>0.510   /   0.678</t>
  </si>
  <si>
    <t>53.349   /   53.517</t>
  </si>
  <si>
    <t>-49.932   /   -49.764</t>
  </si>
  <si>
    <t>17.458   /   17.626</t>
  </si>
  <si>
    <t>178.276   /   211.788</t>
  </si>
  <si>
    <t>17.376   /   17.544</t>
  </si>
  <si>
    <t>-221.880   /   -221.712</t>
  </si>
  <si>
    <t>74.380   /   74.548</t>
  </si>
  <si>
    <t>49.500   /   49.668</t>
  </si>
  <si>
    <t>-1.842   /   -1.675</t>
  </si>
  <si>
    <t>-1.921   /   -1.754</t>
  </si>
  <si>
    <t>268.836   /   302.347</t>
  </si>
  <si>
    <t>242.499   /   276.010</t>
  </si>
  <si>
    <t>317.647   /   351.158</t>
  </si>
  <si>
    <t>493.705   /   527.217</t>
  </si>
  <si>
    <t>775.278   /   808.790</t>
  </si>
  <si>
    <t>1422.618   /   1456.130</t>
  </si>
  <si>
    <t>53.265   /   53.433</t>
  </si>
  <si>
    <t>54.999   /   55.167</t>
  </si>
  <si>
    <t>-9.706   /   -9.538</t>
  </si>
  <si>
    <t>-10.986   /   -10.818</t>
  </si>
  <si>
    <t>345.517   /   379.029</t>
  </si>
  <si>
    <t>-7.682   /   -7.514</t>
  </si>
  <si>
    <t>18.463   /   18.631</t>
  </si>
  <si>
    <t>14.299   /   14.466</t>
  </si>
  <si>
    <t>337.936   /   371.448</t>
  </si>
  <si>
    <t>4.318   /   4.486</t>
  </si>
  <si>
    <t>-5.857   /   -5.689</t>
  </si>
  <si>
    <t>-26.370   /   -26.203</t>
  </si>
  <si>
    <t>63.952   /   97.464</t>
  </si>
  <si>
    <t>16.654   /   16.822</t>
  </si>
  <si>
    <t>14.409   /   14.576</t>
  </si>
  <si>
    <t>34.999   /   35.167</t>
  </si>
  <si>
    <t>-0.057   /   0.111</t>
  </si>
  <si>
    <t>2.362   /   2.530</t>
  </si>
  <si>
    <t>25.539   /   25.707</t>
  </si>
  <si>
    <t>-180.521   /   -180.354</t>
  </si>
  <si>
    <t>19.463   /   19.631</t>
  </si>
  <si>
    <t>1.651   /   1.819</t>
  </si>
  <si>
    <t>4.947   /   5.115</t>
  </si>
  <si>
    <t>3.149   /   3.316</t>
  </si>
  <si>
    <t>6.657   /   6.824</t>
  </si>
  <si>
    <t>2.343   /   2.511</t>
  </si>
  <si>
    <t>0.916   /   1.084</t>
  </si>
  <si>
    <t>304.556   /   338.068</t>
  </si>
  <si>
    <t>53.932   /   54.099</t>
  </si>
  <si>
    <t>0.770   /   0.938</t>
  </si>
  <si>
    <t>426.489   /   460.001</t>
  </si>
  <si>
    <t>62.945   /   96.457</t>
  </si>
  <si>
    <t>4.300   /   4.468</t>
  </si>
  <si>
    <t>-12.792   /   -12.624</t>
  </si>
  <si>
    <t>65.184   /   98.696</t>
  </si>
  <si>
    <t>1.060   /   1.228</t>
  </si>
  <si>
    <t>44.407   /   77.919</t>
  </si>
  <si>
    <t>47.586   /   81.097</t>
  </si>
  <si>
    <t>49.449   /   82.961</t>
  </si>
  <si>
    <t>572.383   /   605.895</t>
  </si>
  <si>
    <t>642.364   /   675.876</t>
  </si>
  <si>
    <t>24.838   /   25.006</t>
  </si>
  <si>
    <t>-1.435   /   -1.268</t>
  </si>
  <si>
    <t>15.610   /   15.778</t>
  </si>
  <si>
    <t>67.396   /   67.563</t>
  </si>
  <si>
    <t>30.480   /   30.648</t>
  </si>
  <si>
    <t>1.845   /   2.012</t>
  </si>
  <si>
    <t>33.395   /   33.563</t>
  </si>
  <si>
    <t>1.869   /   2.037</t>
  </si>
  <si>
    <t>1.791   /   1.959</t>
  </si>
  <si>
    <t>-0.069   /   0.099</t>
  </si>
  <si>
    <t>69.377   /   69.544</t>
  </si>
  <si>
    <t>59.214   /   59.381</t>
  </si>
  <si>
    <t>0.169   /   0.337</t>
  </si>
  <si>
    <t>8.689   /   8.856</t>
  </si>
  <si>
    <t>21.946   /   22.114</t>
  </si>
  <si>
    <t>26.353   /   26.521</t>
  </si>
  <si>
    <t>32.009   /   32.177</t>
  </si>
  <si>
    <t>24.666   /   24.834</t>
  </si>
  <si>
    <t>13.608   /   13.776</t>
  </si>
  <si>
    <t>33.916   /   34.084</t>
  </si>
  <si>
    <t>116.408   /   150.031</t>
  </si>
  <si>
    <t>116.163   /   149.786</t>
  </si>
  <si>
    <t>21.814   /   21.982</t>
  </si>
  <si>
    <t>35.839   /   36.007</t>
  </si>
  <si>
    <t>24.332   /   24.500</t>
  </si>
  <si>
    <t>23.612   /   23.780</t>
  </si>
  <si>
    <t>-14.889   /   -14.721</t>
  </si>
  <si>
    <t>-8.176   /   -8.008</t>
  </si>
  <si>
    <t>-0.023   /   0.145</t>
  </si>
  <si>
    <t>1095.226   /   1128.849</t>
  </si>
  <si>
    <t>1.766   /   1.935</t>
  </si>
  <si>
    <t>1.703   /   1.871</t>
  </si>
  <si>
    <t>1.120   /   1.289</t>
  </si>
  <si>
    <t>22.380   /   22.548</t>
  </si>
  <si>
    <t>26.380   /   26.548</t>
  </si>
  <si>
    <t>0.072   /   0.241</t>
  </si>
  <si>
    <t>-92.322   /   -92.154</t>
  </si>
  <si>
    <t>3.545   /   3.713</t>
  </si>
  <si>
    <t>2.993   /   3.161</t>
  </si>
  <si>
    <t>53.364   /   53.532</t>
  </si>
  <si>
    <t>1.723   /   1.891</t>
  </si>
  <si>
    <t>-0.289   /   -0.121</t>
  </si>
  <si>
    <t>-0.338   /   -0.170</t>
  </si>
  <si>
    <t>-0.337   /   -0.169</t>
  </si>
  <si>
    <t>-0.585   /   -0.417</t>
  </si>
  <si>
    <t>15.120   /   15.288</t>
  </si>
  <si>
    <t>-0.254   /   -0.086</t>
  </si>
  <si>
    <t>27.112   /   27.280</t>
  </si>
  <si>
    <t>0.035   /   0.203</t>
  </si>
  <si>
    <t>-0.144   /   0.025</t>
  </si>
  <si>
    <t>-0.291   /   -0.123</t>
  </si>
  <si>
    <t>-0.157   /   0.012</t>
  </si>
  <si>
    <t>-13.834   /   -13.666</t>
  </si>
  <si>
    <t>1.880   /   2.048</t>
  </si>
  <si>
    <t>-0.116   /   0.052</t>
  </si>
  <si>
    <t>6.750   /   6.919</t>
  </si>
  <si>
    <t>50.981   /   84.604</t>
  </si>
  <si>
    <t>413.672   /   447.294</t>
  </si>
  <si>
    <t>0.552   /   0.720</t>
  </si>
  <si>
    <t>2.105   /   2.273</t>
  </si>
  <si>
    <t>13.821   /   13.989</t>
  </si>
  <si>
    <t>175.723   /   209.346</t>
  </si>
  <si>
    <t>-0.146   /   0.022</t>
  </si>
  <si>
    <t>51.703   /   51.871</t>
  </si>
  <si>
    <t>1.807   /   1.975</t>
  </si>
  <si>
    <t>-0.093   /   0.075</t>
  </si>
  <si>
    <t>-0.294   /   -0.126</t>
  </si>
  <si>
    <t>66.699   /   100.322</t>
  </si>
  <si>
    <t>1.872   /   2.040</t>
  </si>
  <si>
    <t>-0.222   /   -0.054</t>
  </si>
  <si>
    <t>-76.120   /   -75.951</t>
  </si>
  <si>
    <t>-7.322   /   -7.154</t>
  </si>
  <si>
    <t>413.322   /   446.944</t>
  </si>
  <si>
    <t>70.509   /   70.677</t>
  </si>
  <si>
    <t>8.872   /   9.040</t>
  </si>
  <si>
    <t>518.800   /   552.423</t>
  </si>
  <si>
    <t>16.230   /   16.398</t>
  </si>
  <si>
    <t>325.768   /   359.391</t>
  </si>
  <si>
    <t>-9.553   /   -9.385</t>
  </si>
  <si>
    <t>-21.090   /   -20.922</t>
  </si>
  <si>
    <t>-11.738   /   -11.570</t>
  </si>
  <si>
    <t>-20.922   /   -20.754</t>
  </si>
  <si>
    <t>58.947   /   92.570</t>
  </si>
  <si>
    <t>63.251   /   96.873</t>
  </si>
  <si>
    <t>258.586   /   292.209</t>
  </si>
  <si>
    <t>60.085   /   60.253</t>
  </si>
  <si>
    <t>468.081   /   501.704</t>
  </si>
  <si>
    <t>423.081   /   456.704</t>
  </si>
  <si>
    <t>-11.849   /   -11.681</t>
  </si>
  <si>
    <t>346.038   /   379.661</t>
  </si>
  <si>
    <t>11.700   /   11.868</t>
  </si>
  <si>
    <t>369.082   /   402.705</t>
  </si>
  <si>
    <t>7.564   /   7.732</t>
  </si>
  <si>
    <t>626.215   /   659.838</t>
  </si>
  <si>
    <t>19.577   /   19.745</t>
  </si>
  <si>
    <t>603.614   /   637.237</t>
  </si>
  <si>
    <t>1.464   /   1.632</t>
  </si>
  <si>
    <t>1.613   /   1.781</t>
  </si>
  <si>
    <t>2.025   /   2.193</t>
  </si>
  <si>
    <t>1.707   /   1.875</t>
  </si>
  <si>
    <t>-0.076   /   0.092</t>
  </si>
  <si>
    <t>34.048   /   34.217</t>
  </si>
  <si>
    <t>33.847   /   34.015</t>
  </si>
  <si>
    <t>322.495   /   356.118</t>
  </si>
  <si>
    <t>189.169   /   222.792</t>
  </si>
  <si>
    <t>34.548   /   34.716</t>
  </si>
  <si>
    <t>603.585   /   637.208</t>
  </si>
  <si>
    <t>-10.213   /   -10.045</t>
  </si>
  <si>
    <t>339.185   /   372.807</t>
  </si>
  <si>
    <t>329.057   /   362.680</t>
  </si>
  <si>
    <t>541.429   /   575.052</t>
  </si>
  <si>
    <t>632.178   /   665.801</t>
  </si>
  <si>
    <t>628.190   /   661.813</t>
  </si>
  <si>
    <t>614.061   /   647.684</t>
  </si>
  <si>
    <t>664.011   /   697.634</t>
  </si>
  <si>
    <t>8.514   /   8.682</t>
  </si>
  <si>
    <t>17.732   /   17.900</t>
  </si>
  <si>
    <t>0.690   /   0.858</t>
  </si>
  <si>
    <t>680.011   /   713.634</t>
  </si>
  <si>
    <t>24.112   /   24.280</t>
  </si>
  <si>
    <t>19.497   /   19.665</t>
  </si>
  <si>
    <t>7.608   /   7.776</t>
  </si>
  <si>
    <t>-63.161   /   -62.993</t>
  </si>
  <si>
    <t>-5.391   /   -5.223</t>
  </si>
  <si>
    <t>11.932   /   12.100</t>
  </si>
  <si>
    <t>8.354   /   8.522</t>
  </si>
  <si>
    <t>8.365   /   8.533</t>
  </si>
  <si>
    <t>-126.238   /   -126.070</t>
  </si>
  <si>
    <t>25.112   /   25.280</t>
  </si>
  <si>
    <t>-9.935   /   -9.767</t>
  </si>
  <si>
    <t>358.694   /   392.317</t>
  </si>
  <si>
    <t>558.228   /   591.851</t>
  </si>
  <si>
    <t>602.793   /   636.415</t>
  </si>
  <si>
    <t>595.355   /   628.977</t>
  </si>
  <si>
    <t>19.834   /   20.002</t>
  </si>
  <si>
    <t>622.351   /   655.973</t>
  </si>
  <si>
    <t>7.837   /   8.005</t>
  </si>
  <si>
    <t>-8.432   /   -8.264</t>
  </si>
  <si>
    <t>504.479   /   538.101</t>
  </si>
  <si>
    <t>-8.489   /   -8.321</t>
  </si>
  <si>
    <t>440.891   /   474.514</t>
  </si>
  <si>
    <t>534.207   /   567.830</t>
  </si>
  <si>
    <t>-16.144   /   -15.975</t>
  </si>
  <si>
    <t>-134.238   /   -134.070</t>
  </si>
  <si>
    <t>9780.125   /   9813.748</t>
  </si>
  <si>
    <t>87.728   /   121.351</t>
  </si>
  <si>
    <t>13.253   /   13.421</t>
  </si>
  <si>
    <t>687.905   /   721.528</t>
  </si>
  <si>
    <t>13.071   /   13.239</t>
  </si>
  <si>
    <t>14.108   /   14.276</t>
  </si>
  <si>
    <t>3.790   /   3.958</t>
  </si>
  <si>
    <t>-8.601   /   -8.433</t>
  </si>
  <si>
    <t>59.109   /   59.277</t>
  </si>
  <si>
    <t>2.508   /   2.676</t>
  </si>
  <si>
    <t>2.790   /   2.958</t>
  </si>
  <si>
    <t>56.118   /   56.286</t>
  </si>
  <si>
    <t>-0.072   /   0.097</t>
  </si>
  <si>
    <t>-0.211   /   -0.042</t>
  </si>
  <si>
    <t>1.813   /   1.981</t>
  </si>
  <si>
    <t>1.983   /   2.151</t>
  </si>
  <si>
    <t>1.863   /   2.031</t>
  </si>
  <si>
    <t>-0.292   /   -0.124</t>
  </si>
  <si>
    <t>2.075   /   2.243</t>
  </si>
  <si>
    <t>-3.424   /   -3.256</t>
  </si>
  <si>
    <t>22.941   /   23.109</t>
  </si>
  <si>
    <t>53.370   /   53.538</t>
  </si>
  <si>
    <t>0.072   /   0.240</t>
  </si>
  <si>
    <t>420.556   /   454.179</t>
  </si>
  <si>
    <t>53.566   /   53.734</t>
  </si>
  <si>
    <t>420.156   /   453.779</t>
  </si>
  <si>
    <t>2.584   /   2.752</t>
  </si>
  <si>
    <t>-6.538   /   -6.370</t>
  </si>
  <si>
    <t>1.501   /   1.669</t>
  </si>
  <si>
    <t>267.424   /   301.047</t>
  </si>
  <si>
    <t>0.111   /   0.279</t>
  </si>
  <si>
    <t>611.063   /   644.686</t>
  </si>
  <si>
    <t>27.125   /   27.293</t>
  </si>
  <si>
    <t>0.069   /   0.237</t>
  </si>
  <si>
    <t>0.229   /   0.397</t>
  </si>
  <si>
    <t>15.976   /   16.144</t>
  </si>
  <si>
    <t>26.592   /   26.760</t>
  </si>
  <si>
    <t>0.127   /   0.295</t>
  </si>
  <si>
    <t>0.217   /   0.385</t>
  </si>
  <si>
    <t>20.025   /   20.193</t>
  </si>
  <si>
    <t>-0.062   /   0.106</t>
  </si>
  <si>
    <t>-0.073   /   0.095</t>
  </si>
  <si>
    <t>1.938   /   2.106</t>
  </si>
  <si>
    <t>25.115   /   25.283</t>
  </si>
  <si>
    <t>26.143   /   26.311</t>
  </si>
  <si>
    <t>611.653   /   645.276</t>
  </si>
  <si>
    <t>1228.185   /   1261.808</t>
  </si>
  <si>
    <t>1226.230   /   1259.853</t>
  </si>
  <si>
    <t>615.603   /   649.225</t>
  </si>
  <si>
    <t>617.603   /   651.225</t>
  </si>
  <si>
    <t>634.070   /   667.693</t>
  </si>
  <si>
    <t>622.923   /   656.546</t>
  </si>
  <si>
    <t>620.011   /   653.634</t>
  </si>
  <si>
    <t>-6.034   /   -5.866</t>
  </si>
  <si>
    <t>-96.322   /   -96.154</t>
  </si>
  <si>
    <t>570.900   /   604.523</t>
  </si>
  <si>
    <t>565.803   /   599.425</t>
  </si>
  <si>
    <t>8.202   /   8.371</t>
  </si>
  <si>
    <t>8.303   /   8.471</t>
  </si>
  <si>
    <t>94.407   /   128.030</t>
  </si>
  <si>
    <t>90.253   /   123.876</t>
  </si>
  <si>
    <t>0.099   /   0.267</t>
  </si>
  <si>
    <t>398.506   /   432.129</t>
  </si>
  <si>
    <t>-15.525   /   -15.357</t>
  </si>
  <si>
    <t>18.035   /   18.203</t>
  </si>
  <si>
    <t>361.188   /   394.810</t>
  </si>
  <si>
    <t>-48.203   /   -48.035</t>
  </si>
  <si>
    <t>-46.203   /   -46.035</t>
  </si>
  <si>
    <t>347.147   /   380.769</t>
  </si>
  <si>
    <t>-1.668   /   -1.500</t>
  </si>
  <si>
    <t>374.135   /   407.757</t>
  </si>
  <si>
    <t>16.217   /   16.385</t>
  </si>
  <si>
    <t>-11.530   /   -11.362</t>
  </si>
  <si>
    <t>-13.071   /   -12.903</t>
  </si>
  <si>
    <t>333.530   /   367.153</t>
  </si>
  <si>
    <t>0.866   /   1.034</t>
  </si>
  <si>
    <t>-33.488   /   -33.320</t>
  </si>
  <si>
    <t>0.706   /   0.874</t>
  </si>
  <si>
    <t>17.112   /   17.280</t>
  </si>
  <si>
    <t>16.645   /   16.813</t>
  </si>
  <si>
    <t>-5.221   /   -5.053</t>
  </si>
  <si>
    <t>210.934   /   244.557</t>
  </si>
  <si>
    <t>619.942   /   653.565</t>
  </si>
  <si>
    <t>618.949   /   652.572</t>
  </si>
  <si>
    <t>608.605   /   642.228</t>
  </si>
  <si>
    <t>569.515   /   603.137</t>
  </si>
  <si>
    <t>560.793   /   594.415</t>
  </si>
  <si>
    <t>574.989   /   608.612</t>
  </si>
  <si>
    <t>3.229   /   3.397</t>
  </si>
  <si>
    <t>17.497   /   17.665</t>
  </si>
  <si>
    <t>617.104   /   650.727</t>
  </si>
  <si>
    <t>17.676   /   17.844</t>
  </si>
  <si>
    <t>601.376   /   634.999</t>
  </si>
  <si>
    <t>2085.931   /   2119.554</t>
  </si>
  <si>
    <t>1460.247   /   1493.870</t>
  </si>
  <si>
    <t>670.710   /   704.333</t>
  </si>
  <si>
    <t>672.043   /   705.665</t>
  </si>
  <si>
    <t>27.230   /   27.398</t>
  </si>
  <si>
    <t>50.331   /   50.499</t>
  </si>
  <si>
    <t>22.230   /   22.398</t>
  </si>
  <si>
    <t>53.330   /   53.498</t>
  </si>
  <si>
    <t>-48.276   /   -48.108</t>
  </si>
  <si>
    <t>17.462   /   17.630</t>
  </si>
  <si>
    <t>180.498   /   214.121</t>
  </si>
  <si>
    <t>17.380   /   17.548</t>
  </si>
  <si>
    <t>-224.471   /   -224.302</t>
  </si>
  <si>
    <t>74.678   /   74.846</t>
  </si>
  <si>
    <t>-1.850   /   -1.682</t>
  </si>
  <si>
    <t>-1.989   /   -1.821</t>
  </si>
  <si>
    <t>267.524   /   301.147</t>
  </si>
  <si>
    <t>241.381   /   275.003</t>
  </si>
  <si>
    <t>317.600   /   351.223</t>
  </si>
  <si>
    <t>494.923   /   528.546</t>
  </si>
  <si>
    <t>750.339   /   783.961</t>
  </si>
  <si>
    <t>1423.582   /   1457.205</t>
  </si>
  <si>
    <t>-9.708   /   -9.540</t>
  </si>
  <si>
    <t>-10.987   /   -10.819</t>
  </si>
  <si>
    <t>345.718   /   379.341</t>
  </si>
  <si>
    <t>-7.721   /   -7.553</t>
  </si>
  <si>
    <t>18.216   /   18.384</t>
  </si>
  <si>
    <t>14.302   /   14.470</t>
  </si>
  <si>
    <t>338.096   /   371.719</t>
  </si>
  <si>
    <t>4.322   /   4.490</t>
  </si>
  <si>
    <t>-6.338   /   -6.170</t>
  </si>
  <si>
    <t>-29.464   /   -29.296</t>
  </si>
  <si>
    <t>63.681   /   97.303</t>
  </si>
  <si>
    <t>8.446   /   8.614</t>
  </si>
  <si>
    <t>16.612   /   16.780</t>
  </si>
  <si>
    <t>14.158   /   14.326</t>
  </si>
  <si>
    <t>2.329   /   2.498</t>
  </si>
  <si>
    <t>25.317   /   25.485</t>
  </si>
  <si>
    <t>-183.625   /   -183.457</t>
  </si>
  <si>
    <t>19.216   /   19.384</t>
  </si>
  <si>
    <t>1.509   /   1.677</t>
  </si>
  <si>
    <t>4.707   /   4.875</t>
  </si>
  <si>
    <t>3.149   /   3.317</t>
  </si>
  <si>
    <t>7.116   /   7.284</t>
  </si>
  <si>
    <t>3.129   /   3.297</t>
  </si>
  <si>
    <t>302.586   /   336.209</t>
  </si>
  <si>
    <t>53.693   /   53.861</t>
  </si>
  <si>
    <t>426.270   /   459.893</t>
  </si>
  <si>
    <t>62.690   /   96.313</t>
  </si>
  <si>
    <t>5.086   /   5.254</t>
  </si>
  <si>
    <t>-13.246   /   -13.078</t>
  </si>
  <si>
    <t>64.933   /   98.555</t>
  </si>
  <si>
    <t>0.990   /   1.158</t>
  </si>
  <si>
    <t>44.135   /   77.758</t>
  </si>
  <si>
    <t>47.315   /   80.938</t>
  </si>
  <si>
    <t>50.014   /   83.636</t>
  </si>
  <si>
    <t>570.793   /   604.415</t>
  </si>
  <si>
    <t>643.040   /   676.663</t>
  </si>
  <si>
    <t>-1.435   /   -1.267</t>
  </si>
  <si>
    <t>15.751   /   15.919</t>
  </si>
  <si>
    <t>67.646   /   67.814</t>
  </si>
  <si>
    <t>30.637   /   30.805</t>
  </si>
  <si>
    <t>-0.191   /   -0.022</t>
  </si>
  <si>
    <t>1.833   /   2.001</t>
  </si>
  <si>
    <t>33.320   /   33.488</t>
  </si>
  <si>
    <t>1.877   /   2.045</t>
  </si>
  <si>
    <t>0.068   /   0.236</t>
  </si>
  <si>
    <t>1.800   /   1.968</t>
  </si>
  <si>
    <t>69.599   /   69.768</t>
  </si>
  <si>
    <t>59.440   /   59.608</t>
  </si>
  <si>
    <t>0.168   /   0.337</t>
  </si>
  <si>
    <t>8.571   /   8.739</t>
  </si>
  <si>
    <t>21.924   /   22.093</t>
  </si>
  <si>
    <t>26.255   /   26.424</t>
  </si>
  <si>
    <t>31.895   /   32.064</t>
  </si>
  <si>
    <t>24.614   /   24.783</t>
  </si>
  <si>
    <t>13.331   /   13.500</t>
  </si>
  <si>
    <t>32.106   /   32.275</t>
  </si>
  <si>
    <t>130.221   /   163.953</t>
  </si>
  <si>
    <t>123.451   /   157.183</t>
  </si>
  <si>
    <t>25.217   /   25.386</t>
  </si>
  <si>
    <t>35.824   /   35.992</t>
  </si>
  <si>
    <t>24.878   /   25.047</t>
  </si>
  <si>
    <t>23.685   /   23.854</t>
  </si>
  <si>
    <t>5.615   /   5.784</t>
  </si>
  <si>
    <t>5.165   /   5.334</t>
  </si>
  <si>
    <t>-14.932   /   -14.764</t>
  </si>
  <si>
    <t>-8.447   /   -8.279</t>
  </si>
  <si>
    <t>1081.641   /   1115.373</t>
  </si>
  <si>
    <t>1.740   /   1.908</t>
  </si>
  <si>
    <t>1.686   /   1.855</t>
  </si>
  <si>
    <t>22.437   /   22.606</t>
  </si>
  <si>
    <t>26.437   /   26.606</t>
  </si>
  <si>
    <t>0.073   /   0.241</t>
  </si>
  <si>
    <t>-92.676   /   -92.507</t>
  </si>
  <si>
    <t>3.549   /   3.717</t>
  </si>
  <si>
    <t>2.976   /   3.145</t>
  </si>
  <si>
    <t>53.365   /   53.533</t>
  </si>
  <si>
    <t>1.706   /   1.875</t>
  </si>
  <si>
    <t>-0.219   /   -0.051</t>
  </si>
  <si>
    <t>0.012   /   0.180</t>
  </si>
  <si>
    <t>-0.294   /   -0.125</t>
  </si>
  <si>
    <t>-0.585   /   -0.416</t>
  </si>
  <si>
    <t>15.207   /   15.376</t>
  </si>
  <si>
    <t>-0.256   /   -0.088</t>
  </si>
  <si>
    <t>27.204   /   27.373</t>
  </si>
  <si>
    <t>0.041   /   0.209</t>
  </si>
  <si>
    <t>-0.140   /   0.028</t>
  </si>
  <si>
    <t>-0.220   /   -0.052</t>
  </si>
  <si>
    <t>-0.150   /   0.019</t>
  </si>
  <si>
    <t>1.774   /   1.943</t>
  </si>
  <si>
    <t>-13.704   /   -13.535</t>
  </si>
  <si>
    <t>1.882   /   2.050</t>
  </si>
  <si>
    <t>-0.117   /   0.052</t>
  </si>
  <si>
    <t>6.750   /   6.918</t>
  </si>
  <si>
    <t>50.903   /   84.635</t>
  </si>
  <si>
    <t>413.467   /   447.198</t>
  </si>
  <si>
    <t>0.518   /   0.686</t>
  </si>
  <si>
    <t>2.133   /   2.301</t>
  </si>
  <si>
    <t>12.290   /   12.459</t>
  </si>
  <si>
    <t>13.999   /   14.168</t>
  </si>
  <si>
    <t>174.306   /   208.038</t>
  </si>
  <si>
    <t>-0.147   /   0.022</t>
  </si>
  <si>
    <t>51.533   /   51.702</t>
  </si>
  <si>
    <t>1.816   /   1.985</t>
  </si>
  <si>
    <t>-0.093   /   0.076</t>
  </si>
  <si>
    <t>-0.224   /   -0.056</t>
  </si>
  <si>
    <t>66.464   /   100.196</t>
  </si>
  <si>
    <t>1.856   /   2.024</t>
  </si>
  <si>
    <t>-0.153   /   0.016</t>
  </si>
  <si>
    <t>-74.869   /   -74.701</t>
  </si>
  <si>
    <t>-7.407   /   -7.238</t>
  </si>
  <si>
    <t>413.117   /   446.848</t>
  </si>
  <si>
    <t>70.524   /   70.693</t>
  </si>
  <si>
    <t>8.938   /   9.107</t>
  </si>
  <si>
    <t>519.656   /   553.388</t>
  </si>
  <si>
    <t>16.223   /   16.391</t>
  </si>
  <si>
    <t>321.982   /   355.713</t>
  </si>
  <si>
    <t>-10.372   /   -10.203</t>
  </si>
  <si>
    <t>-21.090   /   -20.921</t>
  </si>
  <si>
    <t>-12.525   /   -12.357</t>
  </si>
  <si>
    <t>-20.923   /   -20.754</t>
  </si>
  <si>
    <t>58.946   /   92.677</t>
  </si>
  <si>
    <t>63.379   /   97.111</t>
  </si>
  <si>
    <t>255.387   /   289.119</t>
  </si>
  <si>
    <t>59.734   /   59.903</t>
  </si>
  <si>
    <t>467.693   /   501.424</t>
  </si>
  <si>
    <t>422.693   /   456.424</t>
  </si>
  <si>
    <t>-12.544   /   -12.376</t>
  </si>
  <si>
    <t>344.760   /   378.491</t>
  </si>
  <si>
    <t>11.706   /   11.875</t>
  </si>
  <si>
    <t>367.299   /   401.031</t>
  </si>
  <si>
    <t>7.708   /   7.876</t>
  </si>
  <si>
    <t>7.648   /   7.817</t>
  </si>
  <si>
    <t>627.259   /   660.991</t>
  </si>
  <si>
    <t>19.656   /   19.825</t>
  </si>
  <si>
    <t>604.743   /   638.475</t>
  </si>
  <si>
    <t>1.468   /   1.637</t>
  </si>
  <si>
    <t>-0.069   /   0.100</t>
  </si>
  <si>
    <t>1.596   /   1.765</t>
  </si>
  <si>
    <t>2.008   /   2.177</t>
  </si>
  <si>
    <t>1.716   /   1.885</t>
  </si>
  <si>
    <t>5.465   /   5.634</t>
  </si>
  <si>
    <t>34.014   /   34.182</t>
  </si>
  <si>
    <t>33.812   /   33.981</t>
  </si>
  <si>
    <t>322.099   /   355.831</t>
  </si>
  <si>
    <t>189.032   /   222.764</t>
  </si>
  <si>
    <t>34.513   /   34.682</t>
  </si>
  <si>
    <t>599.649   /   633.381</t>
  </si>
  <si>
    <t>-10.213   /   -10.044</t>
  </si>
  <si>
    <t>338.885   /   372.617</t>
  </si>
  <si>
    <t>327.771   /   361.503</t>
  </si>
  <si>
    <t>541.523   /   575.255</t>
  </si>
  <si>
    <t>632.850   /   666.582</t>
  </si>
  <si>
    <t>629.237   /   662.969</t>
  </si>
  <si>
    <t>614.705   /   648.437</t>
  </si>
  <si>
    <t>664.670   /   698.401</t>
  </si>
  <si>
    <t>8.560   /   8.728</t>
  </si>
  <si>
    <t>17.742   /   17.911</t>
  </si>
  <si>
    <t>0.690   /   0.859</t>
  </si>
  <si>
    <t>680.670   /   714.401</t>
  </si>
  <si>
    <t>24.204   /   24.373</t>
  </si>
  <si>
    <t>19.509   /   19.677</t>
  </si>
  <si>
    <t>7.331   /   7.500</t>
  </si>
  <si>
    <t>-62.503   /   -62.334</t>
  </si>
  <si>
    <t>-5.392   /   -5.224</t>
  </si>
  <si>
    <t>11.826   /   11.995</t>
  </si>
  <si>
    <t>7.900   /   8.069</t>
  </si>
  <si>
    <t>7.891   /   8.060</t>
  </si>
  <si>
    <t>-124.921   /   -124.753</t>
  </si>
  <si>
    <t>14.572   /   14.741</t>
  </si>
  <si>
    <t>27.350   /   27.519</t>
  </si>
  <si>
    <t>-10.055   /   -9.887</t>
  </si>
  <si>
    <t>358.381   /   392.113</t>
  </si>
  <si>
    <t>552.841   /   586.573</t>
  </si>
  <si>
    <t>598.650   /   632.382</t>
  </si>
  <si>
    <t>587.078   /   620.810</t>
  </si>
  <si>
    <t>19.840   /   20.008</t>
  </si>
  <si>
    <t>635.401   /   669.133</t>
  </si>
  <si>
    <t>7.921   /   8.090</t>
  </si>
  <si>
    <t>-8.384   /   -8.215</t>
  </si>
  <si>
    <t>505.329   /   539.061</t>
  </si>
  <si>
    <t>-8.433   /   -8.265</t>
  </si>
  <si>
    <t>440.061   /   473.793</t>
  </si>
  <si>
    <t>528.480   /   562.212</t>
  </si>
  <si>
    <t>-16.140   /   -15.972</t>
  </si>
  <si>
    <t>-132.921   /   -132.753</t>
  </si>
  <si>
    <t>9747.024   /   9780.756</t>
  </si>
  <si>
    <t>86.757   /   120.489</t>
  </si>
  <si>
    <t>687.357   /   721.089</t>
  </si>
  <si>
    <t>13.082   /   13.250</t>
  </si>
  <si>
    <t>13.831   /   14.000</t>
  </si>
  <si>
    <t>3.790   /   3.959</t>
  </si>
  <si>
    <t>-8.967   /   -8.798</t>
  </si>
  <si>
    <t>58.939   /   59.107</t>
  </si>
  <si>
    <t>2.562   /   2.730</t>
  </si>
  <si>
    <t>2.790   /   2.959</t>
  </si>
  <si>
    <t>55.928   /   56.097</t>
  </si>
  <si>
    <t>-0.211   /   -0.043</t>
  </si>
  <si>
    <t>1.796   /   1.965</t>
  </si>
  <si>
    <t>1.984   /   2.152</t>
  </si>
  <si>
    <t>1.040   /   1.209</t>
  </si>
  <si>
    <t>1.846   /   2.015</t>
  </si>
  <si>
    <t>-0.224   /   -0.055</t>
  </si>
  <si>
    <t>2.075   /   2.244</t>
  </si>
  <si>
    <t>-3.418   /   -3.249</t>
  </si>
  <si>
    <t>22.867   /   23.035</t>
  </si>
  <si>
    <t>53.352   /   53.521</t>
  </si>
  <si>
    <t>0.070   /   0.239</t>
  </si>
  <si>
    <t>420.349   /   454.081</t>
  </si>
  <si>
    <t>53.277   /   53.446</t>
  </si>
  <si>
    <t>419.949   /   453.681</t>
  </si>
  <si>
    <t>2.467   /   2.636</t>
  </si>
  <si>
    <t>22.864   /   23.033</t>
  </si>
  <si>
    <t>4.609   /   4.778</t>
  </si>
  <si>
    <t>1.500   /   1.669</t>
  </si>
  <si>
    <t>274.869   /   308.601</t>
  </si>
  <si>
    <t>0.108   /   0.277</t>
  </si>
  <si>
    <t>611.552   /   645.284</t>
  </si>
  <si>
    <t>27.068   /   27.236</t>
  </si>
  <si>
    <t>0.067   /   0.236</t>
  </si>
  <si>
    <t>0.600   /   0.768</t>
  </si>
  <si>
    <t>14.816   /   14.985</t>
  </si>
  <si>
    <t>24.358   /   24.527</t>
  </si>
  <si>
    <t>0.145   /   0.313</t>
  </si>
  <si>
    <t>0.235   /   0.403</t>
  </si>
  <si>
    <t>18.846   /   19.015</t>
  </si>
  <si>
    <t>2.074   /   2.243</t>
  </si>
  <si>
    <t>-0.063   /   0.106</t>
  </si>
  <si>
    <t>1.947   /   2.116</t>
  </si>
  <si>
    <t>25.110   /   25.278</t>
  </si>
  <si>
    <t>26.137   /   26.306</t>
  </si>
  <si>
    <t>612.142   /   645.874</t>
  </si>
  <si>
    <t>1229.521   /   1263.253</t>
  </si>
  <si>
    <t>1227.790   /   1261.522</t>
  </si>
  <si>
    <t>615.685   /   649.416</t>
  </si>
  <si>
    <t>617.685   /   651.416</t>
  </si>
  <si>
    <t>634.274   /   668.006</t>
  </si>
  <si>
    <t>623.123   /   656.855</t>
  </si>
  <si>
    <t>620.670   /   654.401</t>
  </si>
  <si>
    <t>-6.049   /   -5.880</t>
  </si>
  <si>
    <t>-96.676   /   -96.507</t>
  </si>
  <si>
    <t>566.265   /   599.997</t>
  </si>
  <si>
    <t>565.796   /   599.528</t>
  </si>
  <si>
    <t>7.742   /   7.911</t>
  </si>
  <si>
    <t>7.808   /   7.977</t>
  </si>
  <si>
    <t>90.732   /   124.464</t>
  </si>
  <si>
    <t>86.638   /   120.370</t>
  </si>
  <si>
    <t>0.096   /   0.265</t>
  </si>
  <si>
    <t>398.293   /   432.025</t>
  </si>
  <si>
    <t>-15.514   /   -15.346</t>
  </si>
  <si>
    <t>18.034   /   18.203</t>
  </si>
  <si>
    <t>360.873   /   394.605</t>
  </si>
  <si>
    <t>-48.380   /   -48.211</t>
  </si>
  <si>
    <t>-46.380   /   -46.211</t>
  </si>
  <si>
    <t>347.097   /   380.828</t>
  </si>
  <si>
    <t>373.811   /   407.543</t>
  </si>
  <si>
    <t>15.427   /   15.596</t>
  </si>
  <si>
    <t>-11.586   /   -11.418</t>
  </si>
  <si>
    <t>-13.102   /   -12.933</t>
  </si>
  <si>
    <t>333.484   /   367.216</t>
  </si>
  <si>
    <t>-33.416   /   -33.248</t>
  </si>
  <si>
    <t>0.490   /   0.659</t>
  </si>
  <si>
    <t>17.204   /   17.373</t>
  </si>
  <si>
    <t>16.722   /   16.891</t>
  </si>
  <si>
    <t>-5.222   /   -5.054</t>
  </si>
  <si>
    <t>213.990   /   247.722</t>
  </si>
  <si>
    <t>620.463   /   654.194</t>
  </si>
  <si>
    <t>619.471   /   653.203</t>
  </si>
  <si>
    <t>609.250   /   642.982</t>
  </si>
  <si>
    <t>570.107   /   603.839</t>
  </si>
  <si>
    <t>556.650   /   590.382</t>
  </si>
  <si>
    <t>575.591   /   609.323</t>
  </si>
  <si>
    <t>3.228   /   3.396</t>
  </si>
  <si>
    <t>17.509   /   17.677</t>
  </si>
  <si>
    <t>617.752   /   651.484</t>
  </si>
  <si>
    <t>597.394   /   631.125</t>
  </si>
  <si>
    <t>2086.928   /   2120.660</t>
  </si>
  <si>
    <t>1460.192   /   1493.924</t>
  </si>
  <si>
    <t>671.838   /   705.570</t>
  </si>
  <si>
    <t>672.690   /   706.422</t>
  </si>
  <si>
    <t>27.223   /   27.391</t>
  </si>
  <si>
    <t>50.314   /   50.482</t>
  </si>
  <si>
    <t>22.223   /   22.391</t>
  </si>
  <si>
    <t>0.509   /   0.678</t>
  </si>
  <si>
    <t>53.312   /   53.481</t>
  </si>
  <si>
    <t>-33.953   /   -33.785</t>
  </si>
  <si>
    <t>17.517   /   17.685</t>
  </si>
  <si>
    <t>182.959   /   216.691</t>
  </si>
  <si>
    <t>17.437   /   17.606</t>
  </si>
  <si>
    <t>-227.331   /   -227.163</t>
  </si>
  <si>
    <t>75.895   /   76.064</t>
  </si>
  <si>
    <t>-1.858   /   -1.689</t>
  </si>
  <si>
    <t>-2.103   /   -1.935</t>
  </si>
  <si>
    <t>274.969   /   308.701</t>
  </si>
  <si>
    <t>244.135   /   277.867</t>
  </si>
  <si>
    <t>321.165   /   354.897</t>
  </si>
  <si>
    <t>496.123   /   529.855</t>
  </si>
  <si>
    <t>750.488   /   784.220</t>
  </si>
  <si>
    <t>1425.064   /   1458.796</t>
  </si>
  <si>
    <t>53.264   /   53.433</t>
  </si>
  <si>
    <t>54.998   /   55.167</t>
  </si>
  <si>
    <t>-9.743   /   -9.575</t>
  </si>
  <si>
    <t>-11.019   /   -10.851</t>
  </si>
  <si>
    <t>345.933   /   379.665</t>
  </si>
  <si>
    <t>-8.071   /   -7.902</t>
  </si>
  <si>
    <t>17.969   /   18.137</t>
  </si>
  <si>
    <t>14.305   /   14.474</t>
  </si>
  <si>
    <t>338.259   /   371.991</t>
  </si>
  <si>
    <t>4.326   /   4.494</t>
  </si>
  <si>
    <t>-7.012   /   -6.843</t>
  </si>
  <si>
    <t>-32.475   /   -32.306</t>
  </si>
  <si>
    <t>63.409   /   97.140</t>
  </si>
  <si>
    <t>8.230   /   8.399</t>
  </si>
  <si>
    <t>16.704   /   16.873</t>
  </si>
  <si>
    <t>13.879   /   14.048</t>
  </si>
  <si>
    <t>-0.057   /   0.112</t>
  </si>
  <si>
    <t>2.281   /   2.450</t>
  </si>
  <si>
    <t>25.094   /   25.263</t>
  </si>
  <si>
    <t>-186.820   /   -186.651</t>
  </si>
  <si>
    <t>18.969   /   19.137</t>
  </si>
  <si>
    <t>1.366   /   1.535</t>
  </si>
  <si>
    <t>4.605   /   4.774</t>
  </si>
  <si>
    <t>3.148   /   3.316</t>
  </si>
  <si>
    <t>6.801   /   6.970</t>
  </si>
  <si>
    <t>2.913   /   3.082</t>
  </si>
  <si>
    <t>299.387   /   333.119</t>
  </si>
  <si>
    <t>53.580   /   53.748</t>
  </si>
  <si>
    <t>426.060   /   459.792</t>
  </si>
  <si>
    <t>62.436   /   96.168</t>
  </si>
  <si>
    <t>4.870   /   5.039</t>
  </si>
  <si>
    <t>-13.171   /   -13.003</t>
  </si>
  <si>
    <t>64.680   /   98.412</t>
  </si>
  <si>
    <t>0.920   /   1.089</t>
  </si>
  <si>
    <t>43.864   /   77.596</t>
  </si>
  <si>
    <t>47.039   /   80.771</t>
  </si>
  <si>
    <t>49.344   /   83.076</t>
  </si>
  <si>
    <t>566.650   /   600.382</t>
  </si>
  <si>
    <t>643.584   /   677.316</t>
  </si>
  <si>
    <t>-1.436   /   -1.267</t>
  </si>
  <si>
    <t>15.900   /   16.068</t>
  </si>
  <si>
    <t>67.889   /   68.058</t>
  </si>
  <si>
    <t>30.796   /   30.965</t>
  </si>
  <si>
    <t>-0.223   /   -0.054</t>
  </si>
  <si>
    <t>33.248   /   33.416</t>
  </si>
  <si>
    <t>1.886   /   2.055</t>
  </si>
  <si>
    <t>1.802   /   1.970</t>
  </si>
  <si>
    <t>69.829   /   69.998</t>
  </si>
  <si>
    <t>59.671   /   59.840</t>
  </si>
  <si>
    <t>0.186   /   0.355</t>
  </si>
  <si>
    <t>8.637   /   8.806</t>
  </si>
  <si>
    <t>25.251   /   25.315</t>
  </si>
  <si>
    <t>27.841   /   27.905</t>
  </si>
  <si>
    <t>54.667   /   54.731</t>
  </si>
  <si>
    <t>26.074   /   26.138</t>
  </si>
  <si>
    <t>16.398   /   16.462</t>
  </si>
  <si>
    <t>39.158   /   39.222</t>
  </si>
  <si>
    <t>202.336   /   215.256</t>
  </si>
  <si>
    <t>203.178   /   216.098</t>
  </si>
  <si>
    <t>26.122   /   26.186</t>
  </si>
  <si>
    <t>35.720   /   35.784</t>
  </si>
  <si>
    <t>26.689   /   26.753</t>
  </si>
  <si>
    <t>22.732   /   22.796</t>
  </si>
  <si>
    <t>1.788   /   1.852</t>
  </si>
  <si>
    <t>1.968   /   2.032</t>
  </si>
  <si>
    <t>2.118   /   2.182</t>
  </si>
  <si>
    <t>2.268   /   2.332</t>
  </si>
  <si>
    <t>-8.507   /   -8.443</t>
  </si>
  <si>
    <t>-4.904   /   -4.840</t>
  </si>
  <si>
    <t>-0.028   /   0.036</t>
  </si>
  <si>
    <t>1136.246   /   1149.166</t>
  </si>
  <si>
    <t>1.774   /   1.838</t>
  </si>
  <si>
    <t>1.736   /   1.800</t>
  </si>
  <si>
    <t>1.097   /   1.161</t>
  </si>
  <si>
    <t>1.030   /   1.094</t>
  </si>
  <si>
    <t>26.602   /   26.666</t>
  </si>
  <si>
    <t>30.602   /   30.666</t>
  </si>
  <si>
    <t>0.165   /   0.229</t>
  </si>
  <si>
    <t>-22.982   /   -22.918</t>
  </si>
  <si>
    <t>3.597   /   3.661</t>
  </si>
  <si>
    <t>2.988   /   3.052</t>
  </si>
  <si>
    <t>57.168   /   57.232</t>
  </si>
  <si>
    <t>1.756   /   1.820</t>
  </si>
  <si>
    <t>-0.079   /   -0.015</t>
  </si>
  <si>
    <t>-0.017   /   0.047</t>
  </si>
  <si>
    <t>-0.115   /   -0.051</t>
  </si>
  <si>
    <t>-0.119   /   -0.055</t>
  </si>
  <si>
    <t>-2.934   /   -2.870</t>
  </si>
  <si>
    <t>17.903   /   17.967</t>
  </si>
  <si>
    <t>-0.268   /   -0.204</t>
  </si>
  <si>
    <t>28.271   /   28.335</t>
  </si>
  <si>
    <t>0.114   /   0.178</t>
  </si>
  <si>
    <t>-0.121   /   -0.057</t>
  </si>
  <si>
    <t>-0.010   /   0.054</t>
  </si>
  <si>
    <t>-0.001   /   0.063</t>
  </si>
  <si>
    <t>1.907   /   1.971</t>
  </si>
  <si>
    <t>-8.491   /   -8.427</t>
  </si>
  <si>
    <t>1.960   /   2.024</t>
  </si>
  <si>
    <t>-0.269   /   -0.205</t>
  </si>
  <si>
    <t>9.450   /   9.514</t>
  </si>
  <si>
    <t>65.584   /   78.504</t>
  </si>
  <si>
    <t>451.022   /   463.942</t>
  </si>
  <si>
    <t>6.818   /   6.882</t>
  </si>
  <si>
    <t>2.253   /   2.317</t>
  </si>
  <si>
    <t>14.975   /   15.039</t>
  </si>
  <si>
    <t>14.476   /   14.540</t>
  </si>
  <si>
    <t>194.690   /   207.610</t>
  </si>
  <si>
    <t>-0.299   /   -0.235</t>
  </si>
  <si>
    <t>57.183   /   57.247</t>
  </si>
  <si>
    <t>1.991   /   2.055</t>
  </si>
  <si>
    <t>-0.084   /   -0.020</t>
  </si>
  <si>
    <t>81.555   /   94.475</t>
  </si>
  <si>
    <t>1.952   /   2.016</t>
  </si>
  <si>
    <t>0.034   /   0.098</t>
  </si>
  <si>
    <t>-33.707   /   -33.643</t>
  </si>
  <si>
    <t>-1.588   /   -1.524</t>
  </si>
  <si>
    <t>450.672   /   463.592</t>
  </si>
  <si>
    <t>70.413   /   70.477</t>
  </si>
  <si>
    <t>10.975   /   11.039</t>
  </si>
  <si>
    <t>560.573   /   573.493</t>
  </si>
  <si>
    <t>24.178   /   24.242</t>
  </si>
  <si>
    <t>370.176   /   383.096</t>
  </si>
  <si>
    <t>-6.008   /   -5.944</t>
  </si>
  <si>
    <t>-20.374   /   -20.310</t>
  </si>
  <si>
    <t>-8.070   /   -8.006</t>
  </si>
  <si>
    <t>-20.484   /   -20.420</t>
  </si>
  <si>
    <t>72.712   /   85.632</t>
  </si>
  <si>
    <t>74.215   /   87.135</t>
  </si>
  <si>
    <t>357.797   /   370.717</t>
  </si>
  <si>
    <t>70.863   /   70.927</t>
  </si>
  <si>
    <t>515.193   /   528.113</t>
  </si>
  <si>
    <t>470.193   /   483.113</t>
  </si>
  <si>
    <t>17.955   /   18.019</t>
  </si>
  <si>
    <t>-6.422   /   -6.358</t>
  </si>
  <si>
    <t>385.991   /   398.911</t>
  </si>
  <si>
    <t>7.823   /   7.887</t>
  </si>
  <si>
    <t>429.312   /   442.232</t>
  </si>
  <si>
    <t>6.480   /   6.544</t>
  </si>
  <si>
    <t>10.558   /   10.622</t>
  </si>
  <si>
    <t>647.239   /   660.159</t>
  </si>
  <si>
    <t>23.080   /   23.144</t>
  </si>
  <si>
    <t>633.419   /   646.339</t>
  </si>
  <si>
    <t>1.645   /   1.709</t>
  </si>
  <si>
    <t>-0.075   /   -0.011</t>
  </si>
  <si>
    <t>1.646   /   1.710</t>
  </si>
  <si>
    <t>2.130   /   2.194</t>
  </si>
  <si>
    <t>1.931   /   1.995</t>
  </si>
  <si>
    <t>1.868   /   1.932</t>
  </si>
  <si>
    <t>2.018   /   2.082</t>
  </si>
  <si>
    <t>38.137   /   38.201</t>
  </si>
  <si>
    <t>37.937   /   38.001</t>
  </si>
  <si>
    <t>373.232   /   386.152</t>
  </si>
  <si>
    <t>215.671   /   228.591</t>
  </si>
  <si>
    <t>38.638   /   38.702</t>
  </si>
  <si>
    <t>638.840   /   651.760</t>
  </si>
  <si>
    <t>-14.071   /   -14.007</t>
  </si>
  <si>
    <t>391.885   /   404.805</t>
  </si>
  <si>
    <t>369.441   /   382.361</t>
  </si>
  <si>
    <t>565.661   /   578.581</t>
  </si>
  <si>
    <t>654.096   /   667.016</t>
  </si>
  <si>
    <t>646.966   /   659.886</t>
  </si>
  <si>
    <t>688.777   /   701.697</t>
  </si>
  <si>
    <t>9.120   /   9.184</t>
  </si>
  <si>
    <t>10.181   /   10.245</t>
  </si>
  <si>
    <t>21.925   /   21.989</t>
  </si>
  <si>
    <t>2.215   /   2.279</t>
  </si>
  <si>
    <t>704.777   /   717.697</t>
  </si>
  <si>
    <t>25.271   /   25.335</t>
  </si>
  <si>
    <t>23.248   /   23.312</t>
  </si>
  <si>
    <t>10.398   /   10.462</t>
  </si>
  <si>
    <t>-44.516   /   -44.452</t>
  </si>
  <si>
    <t>-3.122   /   -3.058</t>
  </si>
  <si>
    <t>24.959   /   25.023</t>
  </si>
  <si>
    <t>11.878   /   11.942</t>
  </si>
  <si>
    <t>12.209   /   12.273</t>
  </si>
  <si>
    <t>-88.999   /   -88.935</t>
  </si>
  <si>
    <t>15.183   /   15.247</t>
  </si>
  <si>
    <t>17.634   /   17.698</t>
  </si>
  <si>
    <t>-2.617   /   -2.553</t>
  </si>
  <si>
    <t>411.005   /   423.925</t>
  </si>
  <si>
    <t>5.104   /   5.168</t>
  </si>
  <si>
    <t>645.517   /   658.437</t>
  </si>
  <si>
    <t>638.990   /   651.910</t>
  </si>
  <si>
    <t>1.159   /   1.223</t>
  </si>
  <si>
    <t>639.212   /   652.132</t>
  </si>
  <si>
    <t>22.198   /   22.262</t>
  </si>
  <si>
    <t>657.153   /   670.073</t>
  </si>
  <si>
    <t>10.855   /   10.919</t>
  </si>
  <si>
    <t>-4.196   /   -4.132</t>
  </si>
  <si>
    <t>535.557   /   548.477</t>
  </si>
  <si>
    <t>-4.319   /   -4.255</t>
  </si>
  <si>
    <t>502.399   /   515.319</t>
  </si>
  <si>
    <t>614.674   /   627.594</t>
  </si>
  <si>
    <t>-16.121   /   -16.057</t>
  </si>
  <si>
    <t>-96.999   /   -96.935</t>
  </si>
  <si>
    <t>10589.710   /   10602.630</t>
  </si>
  <si>
    <t>210.958   /   223.878</t>
  </si>
  <si>
    <t>10.437   /   10.501</t>
  </si>
  <si>
    <t>716.509   /   729.429</t>
  </si>
  <si>
    <t>15.218   /   15.282</t>
  </si>
  <si>
    <t>11.826   /   11.890</t>
  </si>
  <si>
    <t>16.898   /   16.962</t>
  </si>
  <si>
    <t>5.315   /   5.379</t>
  </si>
  <si>
    <t>-0.438   /   -0.374</t>
  </si>
  <si>
    <t>64.540   /   64.604</t>
  </si>
  <si>
    <t>7.752   /   7.816</t>
  </si>
  <si>
    <t>4.315   /   4.379</t>
  </si>
  <si>
    <t>61.642   /   61.706</t>
  </si>
  <si>
    <t>4.638   /   4.702</t>
  </si>
  <si>
    <t>-0.199   /   -0.135</t>
  </si>
  <si>
    <t>1.808   /   1.872</t>
  </si>
  <si>
    <t>2.186   /   2.250</t>
  </si>
  <si>
    <t>1.092   /   1.156</t>
  </si>
  <si>
    <t>1.858   /   1.922</t>
  </si>
  <si>
    <t>-0.094   /   -0.030</t>
  </si>
  <si>
    <t>2.232   /   2.296</t>
  </si>
  <si>
    <t>-3.553   /   -3.489</t>
  </si>
  <si>
    <t>27.911   /   27.975</t>
  </si>
  <si>
    <t>38.705   /   38.769</t>
  </si>
  <si>
    <t>0.152   /   0.216</t>
  </si>
  <si>
    <t>464.366   /   477.286</t>
  </si>
  <si>
    <t>64.621   /   64.685</t>
  </si>
  <si>
    <t>463.966   /   476.886</t>
  </si>
  <si>
    <t>27.912   /   27.976</t>
  </si>
  <si>
    <t>7.691   /   7.755</t>
  </si>
  <si>
    <t>3.009   /   3.073</t>
  </si>
  <si>
    <t>-0.044   /   0.020</t>
  </si>
  <si>
    <t>1.752   /   1.816</t>
  </si>
  <si>
    <t>294.418   /   307.338</t>
  </si>
  <si>
    <t>0.215   /   0.279</t>
  </si>
  <si>
    <t>642.848   /   655.768</t>
  </si>
  <si>
    <t>31.236   /   31.300</t>
  </si>
  <si>
    <t>0.031   /   0.095</t>
  </si>
  <si>
    <t>15.232   /   15.296</t>
  </si>
  <si>
    <t>6.539   /   6.603</t>
  </si>
  <si>
    <t>0.342   /   0.406</t>
  </si>
  <si>
    <t>0.432   /   0.496</t>
  </si>
  <si>
    <t>18.439   /   18.503</t>
  </si>
  <si>
    <t>0.118   /   0.182</t>
  </si>
  <si>
    <t>2.207   /   2.271</t>
  </si>
  <si>
    <t>-0.144   /   -0.080</t>
  </si>
  <si>
    <t>-0.134   /   -0.070</t>
  </si>
  <si>
    <t>-0.078   /   -0.014</t>
  </si>
  <si>
    <t>2.120   /   2.184</t>
  </si>
  <si>
    <t>-0.108   /   -0.044</t>
  </si>
  <si>
    <t>0.012   /   0.076</t>
  </si>
  <si>
    <t>26.277   /   26.341</t>
  </si>
  <si>
    <t>25.994   /   26.058</t>
  </si>
  <si>
    <t>643.438   /   656.358</t>
  </si>
  <si>
    <t>1285.547   /   1298.467</t>
  </si>
  <si>
    <t>1346.985   /   1359.905</t>
  </si>
  <si>
    <t>649.999   /   662.919</t>
  </si>
  <si>
    <t>651.999   /   664.919</t>
  </si>
  <si>
    <t>699.671   /   712.591</t>
  </si>
  <si>
    <t>704.002   /   716.922</t>
  </si>
  <si>
    <t>644.777   /   657.697</t>
  </si>
  <si>
    <t>2.157   /   2.221</t>
  </si>
  <si>
    <t>-26.982   /   -26.918</t>
  </si>
  <si>
    <t>625.844   /   638.764</t>
  </si>
  <si>
    <t>603.560   /   616.480</t>
  </si>
  <si>
    <t>12.027   /   12.091</t>
  </si>
  <si>
    <t>12.172   /   12.236</t>
  </si>
  <si>
    <t>95.608   /   108.528</t>
  </si>
  <si>
    <t>638.924   /   651.844</t>
  </si>
  <si>
    <t>100.656   /   113.576</t>
  </si>
  <si>
    <t>0.144   /   0.208</t>
  </si>
  <si>
    <t>434.900   /   447.820</t>
  </si>
  <si>
    <t>-15.625   /   -15.561</t>
  </si>
  <si>
    <t>18.512   /   18.576</t>
  </si>
  <si>
    <t>408.222   /   421.142</t>
  </si>
  <si>
    <t>-13.507   /   -13.443</t>
  </si>
  <si>
    <t>-11.507   /   -11.443</t>
  </si>
  <si>
    <t>393.062   /   405.982</t>
  </si>
  <si>
    <t>-1.209   /   -1.145</t>
  </si>
  <si>
    <t>426.598   /   439.518</t>
  </si>
  <si>
    <t>34.148   /   34.212</t>
  </si>
  <si>
    <t>-5.368   /   -5.304</t>
  </si>
  <si>
    <t>-5.577   /   -5.513</t>
  </si>
  <si>
    <t>374.853   /   387.773</t>
  </si>
  <si>
    <t>-5.502   /   -5.438</t>
  </si>
  <si>
    <t>-35.238   /   -35.174</t>
  </si>
  <si>
    <t>0.427   /   0.491</t>
  </si>
  <si>
    <t>4.224   /   4.288</t>
  </si>
  <si>
    <t>18.271   /   18.335</t>
  </si>
  <si>
    <t>19.491   /   19.555</t>
  </si>
  <si>
    <t>-6.417   /   -6.353</t>
  </si>
  <si>
    <t>185.518   /   198.438</t>
  </si>
  <si>
    <t>648.027   /   660.947</t>
  </si>
  <si>
    <t>642.098   /   655.018</t>
  </si>
  <si>
    <t>627.710   /   640.630</t>
  </si>
  <si>
    <t>634.878   /   647.798</t>
  </si>
  <si>
    <t>596.990   /   609.910</t>
  </si>
  <si>
    <t>637.461   /   650.381</t>
  </si>
  <si>
    <t>2.033   /   2.097</t>
  </si>
  <si>
    <t>21.248   /   21.312</t>
  </si>
  <si>
    <t>640.421   /   653.341</t>
  </si>
  <si>
    <t>21.602   /   21.666</t>
  </si>
  <si>
    <t>637.731   /   650.651</t>
  </si>
  <si>
    <t>2170.646   /   2183.566</t>
  </si>
  <si>
    <t>1528.021   /   1540.941</t>
  </si>
  <si>
    <t>683.173   /   696.093</t>
  </si>
  <si>
    <t>684.405   /   697.325</t>
  </si>
  <si>
    <t>35.178   /   35.242</t>
  </si>
  <si>
    <t>38.974   /   39.038</t>
  </si>
  <si>
    <t>30.178   /   30.242</t>
  </si>
  <si>
    <t>-1.237   /   -1.173</t>
  </si>
  <si>
    <t>38.665   /   38.729</t>
  </si>
  <si>
    <t>-26.902   /   -26.838</t>
  </si>
  <si>
    <t>21.736   /   21.800</t>
  </si>
  <si>
    <t>201.242   /   214.162</t>
  </si>
  <si>
    <t>-193.028   /   -192.964</t>
  </si>
  <si>
    <t>62.457   /   62.521</t>
  </si>
  <si>
    <t>45.497   /   45.561</t>
  </si>
  <si>
    <t>4.457   /   4.521</t>
  </si>
  <si>
    <t>4.322   /   4.386</t>
  </si>
  <si>
    <t>294.518   /   307.438</t>
  </si>
  <si>
    <t>262.240   /   275.160</t>
  </si>
  <si>
    <t>372.680   /   385.600</t>
  </si>
  <si>
    <t>519.002   /   531.922</t>
  </si>
  <si>
    <t>820.095   /   833.015</t>
  </si>
  <si>
    <t>1462.038   /   1474.958</t>
  </si>
  <si>
    <t>41.842   /   41.906</t>
  </si>
  <si>
    <t>43.384   /   43.448</t>
  </si>
  <si>
    <t>-2.727   /   -2.663</t>
  </si>
  <si>
    <t>-4.771   /   -4.707</t>
  </si>
  <si>
    <t>390.204   /   403.124</t>
  </si>
  <si>
    <t>-3.566   /   -3.502</t>
  </si>
  <si>
    <t>17.555   /   17.619</t>
  </si>
  <si>
    <t>12.729   /   12.793</t>
  </si>
  <si>
    <t>377.945   /   390.865</t>
  </si>
  <si>
    <t>5.037   /   5.101</t>
  </si>
  <si>
    <t>-5.610   /   -5.546</t>
  </si>
  <si>
    <t>-27.347   /   -27.283</t>
  </si>
  <si>
    <t>76.391   /   89.311</t>
  </si>
  <si>
    <t>8.167   /   8.231</t>
  </si>
  <si>
    <t>17.771   /   17.835</t>
  </si>
  <si>
    <t>15.806   /   15.870</t>
  </si>
  <si>
    <t>34.048   /   34.112</t>
  </si>
  <si>
    <t>-1.098   /   -1.034</t>
  </si>
  <si>
    <t>9.181   /   9.245</t>
  </si>
  <si>
    <t>30.958   /   31.022</t>
  </si>
  <si>
    <t>-136.211   /   -136.147</t>
  </si>
  <si>
    <t>-3.060   /   -2.996</t>
  </si>
  <si>
    <t>18.555   /   18.619</t>
  </si>
  <si>
    <t>8.846   /   8.910</t>
  </si>
  <si>
    <t>10.888   /   10.952</t>
  </si>
  <si>
    <t>1.953   /   2.017</t>
  </si>
  <si>
    <t>11.810   /   11.874</t>
  </si>
  <si>
    <t>2.850   /   2.914</t>
  </si>
  <si>
    <t>0.894   /   0.958</t>
  </si>
  <si>
    <t>401.797   /   414.717</t>
  </si>
  <si>
    <t>60.318   /   60.382</t>
  </si>
  <si>
    <t>1.417   /   1.481</t>
  </si>
  <si>
    <t>466.607   /   479.527</t>
  </si>
  <si>
    <t>76.883   /   89.803</t>
  </si>
  <si>
    <t>4.807   /   4.871</t>
  </si>
  <si>
    <t>-38.069   /   -38.005</t>
  </si>
  <si>
    <t>77.321   /   90.241</t>
  </si>
  <si>
    <t>0.460   /   0.524</t>
  </si>
  <si>
    <t>67.845   /   80.765</t>
  </si>
  <si>
    <t>69.883   /   82.803</t>
  </si>
  <si>
    <t>70.803   /   83.723</t>
  </si>
  <si>
    <t>606.990   /   619.910</t>
  </si>
  <si>
    <t>651.067   /   663.987</t>
  </si>
  <si>
    <t>13.548   /   13.612</t>
  </si>
  <si>
    <t>-0.103   /   -0.039</t>
  </si>
  <si>
    <t>13.494   /   13.558</t>
  </si>
  <si>
    <t>58.610   /   58.674</t>
  </si>
  <si>
    <t>28.074   /   28.138</t>
  </si>
  <si>
    <t>0.139   /   0.203</t>
  </si>
  <si>
    <t>1.828   /   1.892</t>
  </si>
  <si>
    <t>35.174   /   35.238</t>
  </si>
  <si>
    <t>2.061   /   2.125</t>
  </si>
  <si>
    <t>0.096   /   0.160</t>
  </si>
  <si>
    <t>1.880   /   1.944</t>
  </si>
  <si>
    <t>-0.039   /   0.025</t>
  </si>
  <si>
    <t>62.655   /   62.719</t>
  </si>
  <si>
    <t>52.432   /   52.496</t>
  </si>
  <si>
    <t>0.617   /   0.681</t>
  </si>
  <si>
    <t>10.677   /   10.741</t>
  </si>
  <si>
    <t>26.724   /   26.836</t>
  </si>
  <si>
    <t>49.755   /   49.867</t>
  </si>
  <si>
    <t>25.996   /   26.108</t>
  </si>
  <si>
    <t>16.366   /   16.478</t>
  </si>
  <si>
    <t>38.967   /   39.079</t>
  </si>
  <si>
    <t>177.580   /   199.974</t>
  </si>
  <si>
    <t>183.768   /   206.162</t>
  </si>
  <si>
    <t>26.081   /   26.193</t>
  </si>
  <si>
    <t>35.777   /   35.889</t>
  </si>
  <si>
    <t>26.411   /   26.523</t>
  </si>
  <si>
    <t>23.383   /   23.495</t>
  </si>
  <si>
    <t>-10.458   /   -10.346</t>
  </si>
  <si>
    <t>-6.613   /   -6.501</t>
  </si>
  <si>
    <t>1116.032   /   1138.426</t>
  </si>
  <si>
    <t>1.738   /   1.850</t>
  </si>
  <si>
    <t>1.710   /   1.822</t>
  </si>
  <si>
    <t>1.148   /   1.260</t>
  </si>
  <si>
    <t>1.031   /   1.143</t>
  </si>
  <si>
    <t>24.129   /   24.241</t>
  </si>
  <si>
    <t>28.129   /   28.241</t>
  </si>
  <si>
    <t>0.116   /   0.228</t>
  </si>
  <si>
    <t>-42.513   /   -42.401</t>
  </si>
  <si>
    <t>3.521   /   3.633</t>
  </si>
  <si>
    <t>3.000   /   3.112</t>
  </si>
  <si>
    <t>54.727   /   54.839</t>
  </si>
  <si>
    <t>1.730   /   1.842</t>
  </si>
  <si>
    <t>-0.154   /   -0.042</t>
  </si>
  <si>
    <t>-0.072   /   0.040</t>
  </si>
  <si>
    <t>-0.201   /   -0.089</t>
  </si>
  <si>
    <t>-0.199   /   -0.087</t>
  </si>
  <si>
    <t>-2.015   /   -1.903</t>
  </si>
  <si>
    <t>16.791   /   16.903</t>
  </si>
  <si>
    <t>-0.263   /   -0.151</t>
  </si>
  <si>
    <t>26.891   /   27.003</t>
  </si>
  <si>
    <t>0.080   /   0.192</t>
  </si>
  <si>
    <t>-0.128   /   -0.016</t>
  </si>
  <si>
    <t>-0.029   /   0.083</t>
  </si>
  <si>
    <t>1.807   /   1.919</t>
  </si>
  <si>
    <t>-10.432   /   -10.320</t>
  </si>
  <si>
    <t>1.889   /   2.001</t>
  </si>
  <si>
    <t>-0.257   /   -0.145</t>
  </si>
  <si>
    <t>9.347   /   9.459</t>
  </si>
  <si>
    <t>58.380   /   80.774</t>
  </si>
  <si>
    <t>430.619   /   453.013</t>
  </si>
  <si>
    <t>4.253   /   4.365</t>
  </si>
  <si>
    <t>1.972   /   2.084</t>
  </si>
  <si>
    <t>14.119   /   14.231</t>
  </si>
  <si>
    <t>12.824   /   12.936</t>
  </si>
  <si>
    <t>176.935   /   199.329</t>
  </si>
  <si>
    <t>-0.287   /   -0.175</t>
  </si>
  <si>
    <t>54.752   /   54.864</t>
  </si>
  <si>
    <t>1.916   /   2.028</t>
  </si>
  <si>
    <t>-0.159   /   -0.047</t>
  </si>
  <si>
    <t>75.928   /   98.322</t>
  </si>
  <si>
    <t>1.876   /   1.988</t>
  </si>
  <si>
    <t>-0.043   /   0.069</t>
  </si>
  <si>
    <t>-38.607   /   -38.495</t>
  </si>
  <si>
    <t>-3.827   /   -3.715</t>
  </si>
  <si>
    <t>430.269   /   452.663</t>
  </si>
  <si>
    <t>68.012   /   68.124</t>
  </si>
  <si>
    <t>11.077   /   11.189</t>
  </si>
  <si>
    <t>533.201   /   555.595</t>
  </si>
  <si>
    <t>19.266   /   19.378</t>
  </si>
  <si>
    <t>348.145   /   370.539</t>
  </si>
  <si>
    <t>-8.042   /   -7.930</t>
  </si>
  <si>
    <t>-21.057   /   -20.945</t>
  </si>
  <si>
    <t>-10.160   /   -10.048</t>
  </si>
  <si>
    <t>65.554   /   87.948</t>
  </si>
  <si>
    <t>66.241   /   88.635</t>
  </si>
  <si>
    <t>335.947   /   358.341</t>
  </si>
  <si>
    <t>67.022   /   67.134</t>
  </si>
  <si>
    <t>492.907   /   515.301</t>
  </si>
  <si>
    <t>447.907   /   470.301</t>
  </si>
  <si>
    <t>17.939   /   18.051</t>
  </si>
  <si>
    <t>-9.237   /   -9.125</t>
  </si>
  <si>
    <t>361.303   /   383.697</t>
  </si>
  <si>
    <t>9.842   /   9.954</t>
  </si>
  <si>
    <t>412.660   /   435.054</t>
  </si>
  <si>
    <t>7.521   /   7.633</t>
  </si>
  <si>
    <t>10.364   /   10.476</t>
  </si>
  <si>
    <t>623.149   /   645.543</t>
  </si>
  <si>
    <t>20.375   /   20.487</t>
  </si>
  <si>
    <t>603.035   /   625.429</t>
  </si>
  <si>
    <t>1.531   /   1.643</t>
  </si>
  <si>
    <t>-0.088   /   0.024</t>
  </si>
  <si>
    <t>1.620   /   1.732</t>
  </si>
  <si>
    <t>2.023   /   2.135</t>
  </si>
  <si>
    <t>1.816   /   1.928</t>
  </si>
  <si>
    <t>-0.091   /   0.021</t>
  </si>
  <si>
    <t>37.381   /   37.493</t>
  </si>
  <si>
    <t>37.182   /   37.294</t>
  </si>
  <si>
    <t>361.180   /   383.574</t>
  </si>
  <si>
    <t>205.625   /   228.019</t>
  </si>
  <si>
    <t>37.882   /   37.994</t>
  </si>
  <si>
    <t>604.181   /   626.575</t>
  </si>
  <si>
    <t>-12.850   /   -12.738</t>
  </si>
  <si>
    <t>362.448   /   384.842</t>
  </si>
  <si>
    <t>343.952   /   366.346</t>
  </si>
  <si>
    <t>543.181   /   565.575</t>
  </si>
  <si>
    <t>626.235   /   648.629</t>
  </si>
  <si>
    <t>623.005   /   645.399</t>
  </si>
  <si>
    <t>661.169   /   683.563</t>
  </si>
  <si>
    <t>8.418   /   8.530</t>
  </si>
  <si>
    <t>8.661   /   8.773</t>
  </si>
  <si>
    <t>19.255   /   19.367</t>
  </si>
  <si>
    <t>0.809   /   0.921</t>
  </si>
  <si>
    <t>677.169   /   699.563</t>
  </si>
  <si>
    <t>23.891   /   24.003</t>
  </si>
  <si>
    <t>20.543   /   20.655</t>
  </si>
  <si>
    <t>-43.893   /   -43.781</t>
  </si>
  <si>
    <t>-3.248   /   -3.136</t>
  </si>
  <si>
    <t>19.371   /   19.483</t>
  </si>
  <si>
    <t>8.908   /   9.020</t>
  </si>
  <si>
    <t>9.072   /   9.184</t>
  </si>
  <si>
    <t>-87.729   /   -87.617</t>
  </si>
  <si>
    <t>14.819   /   14.931</t>
  </si>
  <si>
    <t>14.835   /   14.947</t>
  </si>
  <si>
    <t>-5.757   /   -5.645</t>
  </si>
  <si>
    <t>382.273   /   404.667</t>
  </si>
  <si>
    <t>593.825   /   616.219</t>
  </si>
  <si>
    <t>595.200   /   617.594</t>
  </si>
  <si>
    <t>603.142   /   625.536</t>
  </si>
  <si>
    <t>20.936   /   21.048</t>
  </si>
  <si>
    <t>638.421   /   660.815</t>
  </si>
  <si>
    <t>10.642   /   10.754</t>
  </si>
  <si>
    <t>-5.858   /   -5.746</t>
  </si>
  <si>
    <t>513.600   /   535.994</t>
  </si>
  <si>
    <t>-5.660   /   -5.548</t>
  </si>
  <si>
    <t>475.148   /   497.542</t>
  </si>
  <si>
    <t>580.514   /   602.908</t>
  </si>
  <si>
    <t>-16.128   /   -16.016</t>
  </si>
  <si>
    <t>-95.729   /   -95.617</t>
  </si>
  <si>
    <t>10046.295   /   10068.689</t>
  </si>
  <si>
    <t>157.815   /   180.209</t>
  </si>
  <si>
    <t>8.810   /   8.922</t>
  </si>
  <si>
    <t>703.560   /   725.954</t>
  </si>
  <si>
    <t>9.632   /   9.744</t>
  </si>
  <si>
    <t>16.866   /   16.978</t>
  </si>
  <si>
    <t>3.909   /   4.021</t>
  </si>
  <si>
    <t>-3.611   /   -3.499</t>
  </si>
  <si>
    <t>61.599   /   61.711</t>
  </si>
  <si>
    <t>6.102   /   6.214</t>
  </si>
  <si>
    <t>2.909   /   3.021</t>
  </si>
  <si>
    <t>59.188   /   59.300</t>
  </si>
  <si>
    <t>-0.044   /   0.068</t>
  </si>
  <si>
    <t>-0.198   /   -0.086</t>
  </si>
  <si>
    <t>1.820   /   1.932</t>
  </si>
  <si>
    <t>1.870   /   1.982</t>
  </si>
  <si>
    <t>2.112   /   2.224</t>
  </si>
  <si>
    <t>-3.541   /   -3.429</t>
  </si>
  <si>
    <t>25.618   /   25.730</t>
  </si>
  <si>
    <t>46.508   /   46.620</t>
  </si>
  <si>
    <t>0.129   /   0.241</t>
  </si>
  <si>
    <t>443.645   /   466.039</t>
  </si>
  <si>
    <t>61.481   /   61.593</t>
  </si>
  <si>
    <t>443.245   /   465.639</t>
  </si>
  <si>
    <t>2.034   /   2.146</t>
  </si>
  <si>
    <t>6.248   /   6.360</t>
  </si>
  <si>
    <t>0.041   /   0.153</t>
  </si>
  <si>
    <t>-0.064   /   0.048</t>
  </si>
  <si>
    <t>1.650   /   1.762</t>
  </si>
  <si>
    <t>282.663   /   305.057</t>
  </si>
  <si>
    <t>0.162   /   0.274</t>
  </si>
  <si>
    <t>608.920   /   631.314</t>
  </si>
  <si>
    <t>29.224   /   29.336</t>
  </si>
  <si>
    <t>0.115   /   0.227</t>
  </si>
  <si>
    <t>15.553   /   15.665</t>
  </si>
  <si>
    <t>14.831   /   14.943</t>
  </si>
  <si>
    <t>0.186   /   0.298</t>
  </si>
  <si>
    <t>0.276   /   0.388</t>
  </si>
  <si>
    <t>19.234   /   19.346</t>
  </si>
  <si>
    <t>2.107   /   2.219</t>
  </si>
  <si>
    <t>-0.164   /   -0.052</t>
  </si>
  <si>
    <t>2.045   /   2.157</t>
  </si>
  <si>
    <t>-0.116   /   -0.004</t>
  </si>
  <si>
    <t>0.004   /   0.116</t>
  </si>
  <si>
    <t>26.345   /   26.457</t>
  </si>
  <si>
    <t>26.057   /   26.169</t>
  </si>
  <si>
    <t>609.510   /   631.904</t>
  </si>
  <si>
    <t>1214.189   /   1236.583</t>
  </si>
  <si>
    <t>1248.429   /   1270.823</t>
  </si>
  <si>
    <t>610.661   /   633.055</t>
  </si>
  <si>
    <t>612.661   /   635.055</t>
  </si>
  <si>
    <t>649.470   /   671.864</t>
  </si>
  <si>
    <t>654.912   /   677.306</t>
  </si>
  <si>
    <t>617.169   /   639.563</t>
  </si>
  <si>
    <t>5.780   /   5.892</t>
  </si>
  <si>
    <t>-46.513   /   -46.401</t>
  </si>
  <si>
    <t>591.291   /   613.685</t>
  </si>
  <si>
    <t>580.172   /   602.566</t>
  </si>
  <si>
    <t>8.926   /   9.038</t>
  </si>
  <si>
    <t>9.199   /   9.311</t>
  </si>
  <si>
    <t>80.427   /   102.821</t>
  </si>
  <si>
    <t>74.277   /   96.671</t>
  </si>
  <si>
    <t>0.168   /   0.280</t>
  </si>
  <si>
    <t>417.419   /   439.813</t>
  </si>
  <si>
    <t>-15.488   /   -15.376</t>
  </si>
  <si>
    <t>18.212   /   18.324</t>
  </si>
  <si>
    <t>379.169   /   401.563</t>
  </si>
  <si>
    <t>-23.284   /   -23.172</t>
  </si>
  <si>
    <t>-21.284   /   -21.172</t>
  </si>
  <si>
    <t>364.354   /   386.748</t>
  </si>
  <si>
    <t>-1.970   /   -1.858</t>
  </si>
  <si>
    <t>397.705   /   420.099</t>
  </si>
  <si>
    <t>34.391   /   34.503</t>
  </si>
  <si>
    <t>14.880   /   14.992</t>
  </si>
  <si>
    <t>-7.137   /   -7.025</t>
  </si>
  <si>
    <t>-8.521   /   -8.409</t>
  </si>
  <si>
    <t>348.663   /   371.057</t>
  </si>
  <si>
    <t>-34.906   /   -34.794</t>
  </si>
  <si>
    <t>1.273   /   1.385</t>
  </si>
  <si>
    <t>5.069   /   5.181</t>
  </si>
  <si>
    <t>17.291   /   17.403</t>
  </si>
  <si>
    <t>-5.637   /   -5.525</t>
  </si>
  <si>
    <t>179.342   /   201.736</t>
  </si>
  <si>
    <t>622.632   /   645.026</t>
  </si>
  <si>
    <t>617.439   /   639.833</t>
  </si>
  <si>
    <t>603.331   /   625.725</t>
  </si>
  <si>
    <t>608.419   /   630.813</t>
  </si>
  <si>
    <t>553.200   /   575.594</t>
  </si>
  <si>
    <t>609.843   /   632.237</t>
  </si>
  <si>
    <t>2.813   /   2.925</t>
  </si>
  <si>
    <t>18.543   /   18.655</t>
  </si>
  <si>
    <t>612.874   /   635.268</t>
  </si>
  <si>
    <t>19.129   /   19.241</t>
  </si>
  <si>
    <t>601.937   /   624.331</t>
  </si>
  <si>
    <t>2100.752   /   2123.146</t>
  </si>
  <si>
    <t>1479.580   /   1501.974</t>
  </si>
  <si>
    <t>664.155   /   686.549</t>
  </si>
  <si>
    <t>665.929   /   688.323</t>
  </si>
  <si>
    <t>30.266   /   30.378</t>
  </si>
  <si>
    <t>48.194   /   48.306</t>
  </si>
  <si>
    <t>25.266   /   25.378</t>
  </si>
  <si>
    <t>46.468   /   46.580</t>
  </si>
  <si>
    <t>-27.163   /   -27.051</t>
  </si>
  <si>
    <t>19.075   /   19.187</t>
  </si>
  <si>
    <t>193.031   /   215.425</t>
  </si>
  <si>
    <t>-190.265   /   -190.153</t>
  </si>
  <si>
    <t>64.922   /   65.034</t>
  </si>
  <si>
    <t>50.694   /   50.806</t>
  </si>
  <si>
    <t>2.539   /   2.651</t>
  </si>
  <si>
    <t>2.004   /   2.116</t>
  </si>
  <si>
    <t>282.763   /   305.157</t>
  </si>
  <si>
    <t>256.144   /   278.538</t>
  </si>
  <si>
    <t>351.358   /   373.752</t>
  </si>
  <si>
    <t>478.412   /   500.806</t>
  </si>
  <si>
    <t>813.867   /   836.261</t>
  </si>
  <si>
    <t>1420.708   /   1443.102</t>
  </si>
  <si>
    <t>35.407   /   35.519</t>
  </si>
  <si>
    <t>36.560   /   36.672</t>
  </si>
  <si>
    <t>-4.702   /   -4.590</t>
  </si>
  <si>
    <t>-6.819   /   -6.707</t>
  </si>
  <si>
    <t>368.815   /   391.209</t>
  </si>
  <si>
    <t>-4.254   /   -4.142</t>
  </si>
  <si>
    <t>22.344   /   22.456</t>
  </si>
  <si>
    <t>13.156   /   13.268</t>
  </si>
  <si>
    <t>356.660   /   379.054</t>
  </si>
  <si>
    <t>9.062   /   9.174</t>
  </si>
  <si>
    <t>-6.371   /   -6.259</t>
  </si>
  <si>
    <t>-19.143   /   -19.031</t>
  </si>
  <si>
    <t>69.772   /   92.166</t>
  </si>
  <si>
    <t>9.013   /   9.125</t>
  </si>
  <si>
    <t>16.290   /   16.402</t>
  </si>
  <si>
    <t>34.291   /   34.403</t>
  </si>
  <si>
    <t>-0.622   /   -0.510</t>
  </si>
  <si>
    <t>7.111   /   7.223</t>
  </si>
  <si>
    <t>31.997   /   32.109</t>
  </si>
  <si>
    <t>-139.387   /   -139.275</t>
  </si>
  <si>
    <t>-3.186   /   -3.074</t>
  </si>
  <si>
    <t>23.344   /   23.456</t>
  </si>
  <si>
    <t>5.753   /   5.865</t>
  </si>
  <si>
    <t>8.617   /   8.729</t>
  </si>
  <si>
    <t>2.733   /   2.845</t>
  </si>
  <si>
    <t>9.606   /   9.718</t>
  </si>
  <si>
    <t>3.696   /   3.808</t>
  </si>
  <si>
    <t>379.947   /   402.341</t>
  </si>
  <si>
    <t>57.430   /   57.542</t>
  </si>
  <si>
    <t>1.200   /   1.312</t>
  </si>
  <si>
    <t>449.584   /   471.978</t>
  </si>
  <si>
    <t>69.295   /   91.689</t>
  </si>
  <si>
    <t>5.653   /   5.765</t>
  </si>
  <si>
    <t>-28.491   /   -28.379</t>
  </si>
  <si>
    <t>70.023   /   92.417</t>
  </si>
  <si>
    <t>0.733   /   0.845</t>
  </si>
  <si>
    <t>59.215   /   81.609</t>
  </si>
  <si>
    <t>62.088   /   84.482</t>
  </si>
  <si>
    <t>63.079   /   85.473</t>
  </si>
  <si>
    <t>563.200   /   585.594</t>
  </si>
  <si>
    <t>628.755   /   651.149</t>
  </si>
  <si>
    <t>13.681   /   13.793</t>
  </si>
  <si>
    <t>-1.061   /   -0.949</t>
  </si>
  <si>
    <t>14.730   /   14.842</t>
  </si>
  <si>
    <t>61.946   /   62.058</t>
  </si>
  <si>
    <t>29.263   /   29.375</t>
  </si>
  <si>
    <t>0.009   /   0.121</t>
  </si>
  <si>
    <t>1.840   /   1.952</t>
  </si>
  <si>
    <t>34.794   /   34.906</t>
  </si>
  <si>
    <t>1.986   /   2.098</t>
  </si>
  <si>
    <t>1.809   /   1.921</t>
  </si>
  <si>
    <t>64.479   /   64.591</t>
  </si>
  <si>
    <t>54.389   /   54.501</t>
  </si>
  <si>
    <t>0.440   /   0.552</t>
  </si>
  <si>
    <t>10.774   /   10.886</t>
  </si>
  <si>
    <t>24.981   /   25.117</t>
  </si>
  <si>
    <t>26.184   /   26.320</t>
  </si>
  <si>
    <t>39.726   /   39.862</t>
  </si>
  <si>
    <t>25.941   /   26.077</t>
  </si>
  <si>
    <t>17.124   /   17.260</t>
  </si>
  <si>
    <t>38.978   /   39.114</t>
  </si>
  <si>
    <t>154.254   /   181.618</t>
  </si>
  <si>
    <t>160.882   /   188.246</t>
  </si>
  <si>
    <t>25.438   /   25.574</t>
  </si>
  <si>
    <t>35.601   /   35.737</t>
  </si>
  <si>
    <t>25.010   /   25.146</t>
  </si>
  <si>
    <t>23.680   /   23.816</t>
  </si>
  <si>
    <t>2.559   /   2.695</t>
  </si>
  <si>
    <t>-11.700   /   -11.564</t>
  </si>
  <si>
    <t>-7.816   /   -7.680</t>
  </si>
  <si>
    <t>-0.046   /   0.090</t>
  </si>
  <si>
    <t>1090.949   /   1118.313</t>
  </si>
  <si>
    <t>1.685   /   1.821</t>
  </si>
  <si>
    <t>1.660   /   1.796</t>
  </si>
  <si>
    <t>1.136   /   1.272</t>
  </si>
  <si>
    <t>1.018   /   1.154</t>
  </si>
  <si>
    <t>23.892   /   24.028</t>
  </si>
  <si>
    <t>27.892   /   28.028</t>
  </si>
  <si>
    <t>0.102   /   0.238</t>
  </si>
  <si>
    <t>-65.471   /   -65.335</t>
  </si>
  <si>
    <t>3.526   /   3.662</t>
  </si>
  <si>
    <t>2.950   /   3.086</t>
  </si>
  <si>
    <t>53.991   /   54.127</t>
  </si>
  <si>
    <t>1.680   /   1.816</t>
  </si>
  <si>
    <t>-0.178   /   -0.042</t>
  </si>
  <si>
    <t>-0.102   /   0.034</t>
  </si>
  <si>
    <t>-0.243   /   -0.107</t>
  </si>
  <si>
    <t>-0.242   /   -0.106</t>
  </si>
  <si>
    <t>-1.522   /   -1.386</t>
  </si>
  <si>
    <t>16.087   /   16.223</t>
  </si>
  <si>
    <t>-0.256   /   -0.120</t>
  </si>
  <si>
    <t>27.590   /   27.726</t>
  </si>
  <si>
    <t>0.059   /   0.195</t>
  </si>
  <si>
    <t>-0.135   /   0.001</t>
  </si>
  <si>
    <t>-0.155   /   -0.019</t>
  </si>
  <si>
    <t>-0.073   /   0.063</t>
  </si>
  <si>
    <t>1.785   /   1.921</t>
  </si>
  <si>
    <t>-12.037   /   -11.901</t>
  </si>
  <si>
    <t>1.879   /   2.015</t>
  </si>
  <si>
    <t>-0.204   /   -0.068</t>
  </si>
  <si>
    <t>8.737   /   8.873</t>
  </si>
  <si>
    <t>55.222   /   82.586</t>
  </si>
  <si>
    <t>423.858   /   451.222</t>
  </si>
  <si>
    <t>2.348   /   2.484</t>
  </si>
  <si>
    <t>2.018   /   2.154</t>
  </si>
  <si>
    <t>13.369   /   13.505</t>
  </si>
  <si>
    <t>13.183   /   13.319</t>
  </si>
  <si>
    <t>172.373   /   199.737</t>
  </si>
  <si>
    <t>-0.234   /   -0.098</t>
  </si>
  <si>
    <t>53.677   /   53.813</t>
  </si>
  <si>
    <t>1.874   /   2.010</t>
  </si>
  <si>
    <t>-0.122   /   0.014</t>
  </si>
  <si>
    <t>-0.183   /   -0.047</t>
  </si>
  <si>
    <t>70.160   /   97.524</t>
  </si>
  <si>
    <t>1.864   /   2.000</t>
  </si>
  <si>
    <t>-0.026   /   0.110</t>
  </si>
  <si>
    <t>-52.121   /   -51.985</t>
  </si>
  <si>
    <t>-5.710   /   -5.574</t>
  </si>
  <si>
    <t>423.508   /   450.872</t>
  </si>
  <si>
    <t>68.991   /   69.127</t>
  </si>
  <si>
    <t>10.510   /   10.646</t>
  </si>
  <si>
    <t>518.279   /   545.643</t>
  </si>
  <si>
    <t>17.020   /   17.156</t>
  </si>
  <si>
    <t>331.744   /   359.108</t>
  </si>
  <si>
    <t>-9.957   /   -9.821</t>
  </si>
  <si>
    <t>-21.377   /   -21.241</t>
  </si>
  <si>
    <t>-12.128   /   -11.992</t>
  </si>
  <si>
    <t>-21.324   /   -21.188</t>
  </si>
  <si>
    <t>62.597   /   89.961</t>
  </si>
  <si>
    <t>64.902   /   92.266</t>
  </si>
  <si>
    <t>305.953   /   333.317</t>
  </si>
  <si>
    <t>64.104   /   64.240</t>
  </si>
  <si>
    <t>481.892   /   509.256</t>
  </si>
  <si>
    <t>436.892   /   464.256</t>
  </si>
  <si>
    <t>18.172   /   18.308</t>
  </si>
  <si>
    <t>-11.334   /   -11.198</t>
  </si>
  <si>
    <t>352.845   /   380.209</t>
  </si>
  <si>
    <t>8.307   /   8.443</t>
  </si>
  <si>
    <t>399.687   /   427.051</t>
  </si>
  <si>
    <t>5.433   /   5.569</t>
  </si>
  <si>
    <t>9.576   /   9.712</t>
  </si>
  <si>
    <t>625.380   /   652.744</t>
  </si>
  <si>
    <t>19.925   /   20.061</t>
  </si>
  <si>
    <t>602.083   /   629.447</t>
  </si>
  <si>
    <t>1.492   /   1.628</t>
  </si>
  <si>
    <t>-0.091   /   0.045</t>
  </si>
  <si>
    <t>1.570   /   1.706</t>
  </si>
  <si>
    <t>2.007   /   2.143</t>
  </si>
  <si>
    <t>1.774   /   1.910</t>
  </si>
  <si>
    <t>-0.096   /   0.040</t>
  </si>
  <si>
    <t>35.878   /   36.014</t>
  </si>
  <si>
    <t>35.677   /   35.813</t>
  </si>
  <si>
    <t>343.772   /   371.136</t>
  </si>
  <si>
    <t>192.734   /   220.098</t>
  </si>
  <si>
    <t>36.377   /   36.513</t>
  </si>
  <si>
    <t>589.872   /   617.236</t>
  </si>
  <si>
    <t>-10.731   /   -10.595</t>
  </si>
  <si>
    <t>350.005   /   377.369</t>
  </si>
  <si>
    <t>334.158   /   361.522</t>
  </si>
  <si>
    <t>538.897   /   566.261</t>
  </si>
  <si>
    <t>628.247   /   655.611</t>
  </si>
  <si>
    <t>617.966   /   645.330</t>
  </si>
  <si>
    <t>660.324   /   687.688</t>
  </si>
  <si>
    <t>8.761   /   8.897</t>
  </si>
  <si>
    <t>7.645   /   7.781</t>
  </si>
  <si>
    <t>19.036   /   19.172</t>
  </si>
  <si>
    <t>0.927   /   1.063</t>
  </si>
  <si>
    <t>676.324   /   703.688</t>
  </si>
  <si>
    <t>24.590   /   24.726</t>
  </si>
  <si>
    <t>20.733   /   20.869</t>
  </si>
  <si>
    <t>11.124   /   11.260</t>
  </si>
  <si>
    <t>-44.448   /   -44.312</t>
  </si>
  <si>
    <t>-3.217   /   -3.081</t>
  </si>
  <si>
    <t>16.657   /   16.793</t>
  </si>
  <si>
    <t>6.992   /   7.128</t>
  </si>
  <si>
    <t>7.271   /   7.407</t>
  </si>
  <si>
    <t>-88.829   /   -88.693</t>
  </si>
  <si>
    <t>14.880   /   15.016</t>
  </si>
  <si>
    <t>-7.827   /   -7.691</t>
  </si>
  <si>
    <t>369.659   /   397.023</t>
  </si>
  <si>
    <t>564.502   /   591.866</t>
  </si>
  <si>
    <t>586.484   /   613.848</t>
  </si>
  <si>
    <t>2.697   /   2.833</t>
  </si>
  <si>
    <t>588.673   /   616.037</t>
  </si>
  <si>
    <t>21.065   /   21.201</t>
  </si>
  <si>
    <t>634.066   /   661.430</t>
  </si>
  <si>
    <t>9.850   /   9.986</t>
  </si>
  <si>
    <t>-7.469   /   -7.333</t>
  </si>
  <si>
    <t>503.764   /   531.128</t>
  </si>
  <si>
    <t>-7.491   /   -7.355</t>
  </si>
  <si>
    <t>460.065   /   487.429</t>
  </si>
  <si>
    <t>554.359   /   581.723</t>
  </si>
  <si>
    <t>-16.135   /   -15.999</t>
  </si>
  <si>
    <t>-96.829   /   -96.693</t>
  </si>
  <si>
    <t>9882.552   /   9909.916</t>
  </si>
  <si>
    <t>131.826   /   159.190</t>
  </si>
  <si>
    <t>11.148   /   11.284</t>
  </si>
  <si>
    <t>696.810   /   724.174</t>
  </si>
  <si>
    <t>12.619   /   12.755</t>
  </si>
  <si>
    <t>17.624   /   17.760</t>
  </si>
  <si>
    <t>4.027   /   4.163</t>
  </si>
  <si>
    <t>-5.701   /   -5.565</t>
  </si>
  <si>
    <t>60.690   /   60.826</t>
  </si>
  <si>
    <t>4.861   /   4.997</t>
  </si>
  <si>
    <t>3.027   /   3.163</t>
  </si>
  <si>
    <t>57.779   /   57.915</t>
  </si>
  <si>
    <t>-0.055   /   0.081</t>
  </si>
  <si>
    <t>-0.208   /   -0.072</t>
  </si>
  <si>
    <t>1.770   /   1.906</t>
  </si>
  <si>
    <t>1.979   /   2.115</t>
  </si>
  <si>
    <t>1.820   /   1.956</t>
  </si>
  <si>
    <t>-0.180   /   -0.044</t>
  </si>
  <si>
    <t>2.085   /   2.221</t>
  </si>
  <si>
    <t>-3.422   /   -3.286</t>
  </si>
  <si>
    <t>24.685   /   24.821</t>
  </si>
  <si>
    <t>50.292   /   50.428</t>
  </si>
  <si>
    <t>437.031   /   464.395</t>
  </si>
  <si>
    <t>59.846   /   59.982</t>
  </si>
  <si>
    <t>436.631   /   463.995</t>
  </si>
  <si>
    <t>2.048   /   2.184</t>
  </si>
  <si>
    <t>5.378   /   5.514</t>
  </si>
  <si>
    <t>-2.571   /   -2.435</t>
  </si>
  <si>
    <t>-0.076   /   0.060</t>
  </si>
  <si>
    <t>1.608   /   1.744</t>
  </si>
  <si>
    <t>277.986   /   305.350</t>
  </si>
  <si>
    <t>0.138   /   0.274</t>
  </si>
  <si>
    <t>605.333   /   632.697</t>
  </si>
  <si>
    <t>28.422   /   28.558</t>
  </si>
  <si>
    <t>0.157   /   0.293</t>
  </si>
  <si>
    <t>14.052   /   14.188</t>
  </si>
  <si>
    <t>17.675   /   17.811</t>
  </si>
  <si>
    <t>0.197   /   0.333</t>
  </si>
  <si>
    <t>0.287   /   0.423</t>
  </si>
  <si>
    <t>17.936   /   18.072</t>
  </si>
  <si>
    <t>-0.176   /   -0.040</t>
  </si>
  <si>
    <t>-0.166   /   -0.030</t>
  </si>
  <si>
    <t>2.001   /   2.137</t>
  </si>
  <si>
    <t>-0.125   /   0.011</t>
  </si>
  <si>
    <t>-0.005   /   0.131</t>
  </si>
  <si>
    <t>26.313   /   26.449</t>
  </si>
  <si>
    <t>26.282   /   26.418</t>
  </si>
  <si>
    <t>605.923   /   633.287</t>
  </si>
  <si>
    <t>1218.322   /   1245.686</t>
  </si>
  <si>
    <t>1223.219   /   1250.583</t>
  </si>
  <si>
    <t>612.212   /   639.576</t>
  </si>
  <si>
    <t>614.212   /   641.576</t>
  </si>
  <si>
    <t>627.808   /   655.172</t>
  </si>
  <si>
    <t>631.152   /   658.516</t>
  </si>
  <si>
    <t>616.324   /   643.688</t>
  </si>
  <si>
    <t>1.575   /   1.711</t>
  </si>
  <si>
    <t>-69.471   /   -69.335</t>
  </si>
  <si>
    <t>569.289   /   596.653</t>
  </si>
  <si>
    <t>567.010   /   594.374</t>
  </si>
  <si>
    <t>7.099   /   7.235</t>
  </si>
  <si>
    <t>7.168   /   7.304</t>
  </si>
  <si>
    <t>72.599   /   99.963</t>
  </si>
  <si>
    <t>66.808   /   94.172</t>
  </si>
  <si>
    <t>0.141   /   0.277</t>
  </si>
  <si>
    <t>409.152   /   436.516</t>
  </si>
  <si>
    <t>-15.506   /   -15.370</t>
  </si>
  <si>
    <t>18.100   /   18.236</t>
  </si>
  <si>
    <t>366.425   /   393.789</t>
  </si>
  <si>
    <t>-34.769   /   -34.633</t>
  </si>
  <si>
    <t>-32.769   /   -32.633</t>
  </si>
  <si>
    <t>351.746   /   379.110</t>
  </si>
  <si>
    <t>-1.815   /   -1.679</t>
  </si>
  <si>
    <t>385.097   /   412.461</t>
  </si>
  <si>
    <t>34.853   /   34.989</t>
  </si>
  <si>
    <t>14.930   /   15.066</t>
  </si>
  <si>
    <t>-8.128   /   -7.992</t>
  </si>
  <si>
    <t>-10.656   /   -10.520</t>
  </si>
  <si>
    <t>335.885   /   363.249</t>
  </si>
  <si>
    <t>-33.605   /   -33.469</t>
  </si>
  <si>
    <t>1.114   /   1.250</t>
  </si>
  <si>
    <t>17.590   /   17.726</t>
  </si>
  <si>
    <t>16.940   /   17.076</t>
  </si>
  <si>
    <t>-5.336   /   -5.200</t>
  </si>
  <si>
    <t>191.708   /   219.072</t>
  </si>
  <si>
    <t>618.338   /   645.702</t>
  </si>
  <si>
    <t>616.267   /   643.631</t>
  </si>
  <si>
    <t>604.653   /   632.017</t>
  </si>
  <si>
    <t>593.414   /   620.778</t>
  </si>
  <si>
    <t>544.484   /   571.848</t>
  </si>
  <si>
    <t>596.280   /   623.644</t>
  </si>
  <si>
    <t>3.114   /   3.250</t>
  </si>
  <si>
    <t>18.733   /   18.869</t>
  </si>
  <si>
    <t>612.463   /   639.827</t>
  </si>
  <si>
    <t>18.892   /   19.028</t>
  </si>
  <si>
    <t>587.657   /   615.021</t>
  </si>
  <si>
    <t>2086.117   /   2113.481</t>
  </si>
  <si>
    <t>1463.376   /   1490.740</t>
  </si>
  <si>
    <t>667.253   /   694.617</t>
  </si>
  <si>
    <t>667.767   /   695.131</t>
  </si>
  <si>
    <t>28.020   /   28.156</t>
  </si>
  <si>
    <t>50.744   /   50.880</t>
  </si>
  <si>
    <t>23.020   /   23.156</t>
  </si>
  <si>
    <t>50.252   /   50.388</t>
  </si>
  <si>
    <t>-33.269   /   -33.133</t>
  </si>
  <si>
    <t>18.848   /   18.984</t>
  </si>
  <si>
    <t>192.476   /   219.840</t>
  </si>
  <si>
    <t>-203.403   /   -203.267</t>
  </si>
  <si>
    <t>64.723   /   64.859</t>
  </si>
  <si>
    <t>50.432   /   50.568</t>
  </si>
  <si>
    <t>0.378   /   0.514</t>
  </si>
  <si>
    <t>-0.105   /   0.031</t>
  </si>
  <si>
    <t>278.086   /   305.450</t>
  </si>
  <si>
    <t>251.520   /   278.884</t>
  </si>
  <si>
    <t>339.093   /   366.457</t>
  </si>
  <si>
    <t>466.652   /   494.016</t>
  </si>
  <si>
    <t>791.540   /   818.904</t>
  </si>
  <si>
    <t>1409.995   /   1437.359</t>
  </si>
  <si>
    <t>46.256   /   46.392</t>
  </si>
  <si>
    <t>-7.008   /   -6.872</t>
  </si>
  <si>
    <t>-9.244   /   -9.108</t>
  </si>
  <si>
    <t>354.703   /   382.067</t>
  </si>
  <si>
    <t>-6.508   /   -6.372</t>
  </si>
  <si>
    <t>20.822   /   20.958</t>
  </si>
  <si>
    <t>13.983   /   14.119</t>
  </si>
  <si>
    <t>342.982   /   370.346</t>
  </si>
  <si>
    <t>6.728   /   6.864</t>
  </si>
  <si>
    <t>-7.664   /   -7.528</t>
  </si>
  <si>
    <t>-12.665   /   -12.529</t>
  </si>
  <si>
    <t>68.374   /   95.738</t>
  </si>
  <si>
    <t>8.854   /   8.990</t>
  </si>
  <si>
    <t>17.090   /   17.226</t>
  </si>
  <si>
    <t>17.449   /   17.585</t>
  </si>
  <si>
    <t>34.753   /   34.889</t>
  </si>
  <si>
    <t>-0.269   /   -0.133</t>
  </si>
  <si>
    <t>4.500   /   4.636</t>
  </si>
  <si>
    <t>28.877   /   29.013</t>
  </si>
  <si>
    <t>-157.291   /   -157.155</t>
  </si>
  <si>
    <t>-3.155   /   -3.019</t>
  </si>
  <si>
    <t>21.822   /   21.958</t>
  </si>
  <si>
    <t>3.157   /   3.293</t>
  </si>
  <si>
    <t>6.302   /   6.438</t>
  </si>
  <si>
    <t>3.034   /   3.170</t>
  </si>
  <si>
    <t>7.998   /   8.134</t>
  </si>
  <si>
    <t>3.537   /   3.673</t>
  </si>
  <si>
    <t>349.953   /   377.317</t>
  </si>
  <si>
    <t>55.471   /   55.607</t>
  </si>
  <si>
    <t>438.542   /   465.906</t>
  </si>
  <si>
    <t>67.820   /   95.184</t>
  </si>
  <si>
    <t>5.494   /   5.630</t>
  </si>
  <si>
    <t>-20.192   /   -20.056</t>
  </si>
  <si>
    <t>68.667   /   96.031</t>
  </si>
  <si>
    <t>0.790   /   0.926</t>
  </si>
  <si>
    <t>54.642   /   82.006</t>
  </si>
  <si>
    <t>57.817   /   85.181</t>
  </si>
  <si>
    <t>57.612   /   84.976</t>
  </si>
  <si>
    <t>554.484   /   581.848</t>
  </si>
  <si>
    <t>631.464   /   658.828</t>
  </si>
  <si>
    <t>16.389   /   16.525</t>
  </si>
  <si>
    <t>-1.382   /   -1.246</t>
  </si>
  <si>
    <t>15.713   /   15.849</t>
  </si>
  <si>
    <t>65.983   /   66.119</t>
  </si>
  <si>
    <t>30.175   /   30.311</t>
  </si>
  <si>
    <t>-0.059   /   0.077</t>
  </si>
  <si>
    <t>1.790   /   1.926</t>
  </si>
  <si>
    <t>33.469   /   33.605</t>
  </si>
  <si>
    <t>1.944   /   2.080</t>
  </si>
  <si>
    <t>0.084   /   0.220</t>
  </si>
  <si>
    <t>1.799   /   1.935</t>
  </si>
  <si>
    <t>67.166   /   67.302</t>
  </si>
  <si>
    <t>57.039   /   57.175</t>
  </si>
  <si>
    <t>0.347   /   0.483</t>
  </si>
  <si>
    <t>10.207   /   10.343</t>
  </si>
  <si>
    <t>23.472   /   23.622</t>
  </si>
  <si>
    <t>26.192   /   26.342</t>
  </si>
  <si>
    <t>33.245   /   33.395</t>
  </si>
  <si>
    <t>25.936   /   26.086</t>
  </si>
  <si>
    <t>15.250   /   15.400</t>
  </si>
  <si>
    <t>38.547   /   38.697</t>
  </si>
  <si>
    <t>138.833   /   168.961</t>
  </si>
  <si>
    <t>143.982   /   174.110</t>
  </si>
  <si>
    <t>25.705   /   25.855</t>
  </si>
  <si>
    <t>35.855   /   36.005</t>
  </si>
  <si>
    <t>24.594   /   24.744</t>
  </si>
  <si>
    <t>23.670   /   23.820</t>
  </si>
  <si>
    <t>2.848   /   2.998</t>
  </si>
  <si>
    <t>-13.458   /   -13.308</t>
  </si>
  <si>
    <t>-8.418   /   -8.268</t>
  </si>
  <si>
    <t>-0.049   /   0.101</t>
  </si>
  <si>
    <t>1078.268   /   1108.396</t>
  </si>
  <si>
    <t>1.657   /   1.807</t>
  </si>
  <si>
    <t>1.642   /   1.792</t>
  </si>
  <si>
    <t>1.129   /   1.279</t>
  </si>
  <si>
    <t>23.239   /   23.389</t>
  </si>
  <si>
    <t>27.239   /   27.389</t>
  </si>
  <si>
    <t>0.089   /   0.239</t>
  </si>
  <si>
    <t>-79.937   /   -79.787</t>
  </si>
  <si>
    <t>3.534   /   3.684</t>
  </si>
  <si>
    <t>2.932   /   3.082</t>
  </si>
  <si>
    <t>53.333   /   53.483</t>
  </si>
  <si>
    <t>1.662   /   1.812</t>
  </si>
  <si>
    <t>-0.211   /   -0.061</t>
  </si>
  <si>
    <t>-0.265   /   -0.115</t>
  </si>
  <si>
    <t>-0.264   /   -0.114</t>
  </si>
  <si>
    <t>-1.251   /   -1.101</t>
  </si>
  <si>
    <t>15.734   /   15.884</t>
  </si>
  <si>
    <t>-0.256   /   -0.106</t>
  </si>
  <si>
    <t>27.393   /   27.543</t>
  </si>
  <si>
    <t>0.048   /   0.198</t>
  </si>
  <si>
    <t>-0.140   /   0.010</t>
  </si>
  <si>
    <t>-0.179   /   -0.029</t>
  </si>
  <si>
    <t>-0.117   /   0.033</t>
  </si>
  <si>
    <t>1.780   /   1.930</t>
  </si>
  <si>
    <t>-13.700   /   -13.550</t>
  </si>
  <si>
    <t>1.880   /   2.030</t>
  </si>
  <si>
    <t>-0.157   /   -0.007</t>
  </si>
  <si>
    <t>7.937   /   8.087</t>
  </si>
  <si>
    <t>53.485   /   83.613</t>
  </si>
  <si>
    <t>420.222   /   450.350</t>
  </si>
  <si>
    <t>1.256   /   1.406</t>
  </si>
  <si>
    <t>2.086   /   2.236</t>
  </si>
  <si>
    <t>13.225   /   13.375</t>
  </si>
  <si>
    <t>13.650   /   13.800</t>
  </si>
  <si>
    <t>170.568   /   200.696</t>
  </si>
  <si>
    <t>-0.187   /   -0.037</t>
  </si>
  <si>
    <t>52.734   /   52.884</t>
  </si>
  <si>
    <t>1.838   /   1.988</t>
  </si>
  <si>
    <t>-0.109   /   0.041</t>
  </si>
  <si>
    <t>-0.216   /   -0.066</t>
  </si>
  <si>
    <t>69.315   /   99.443</t>
  </si>
  <si>
    <t>1.856   /   2.006</t>
  </si>
  <si>
    <t>-0.012   /   0.138</t>
  </si>
  <si>
    <t>-63.327   /   -63.177</t>
  </si>
  <si>
    <t>-6.558   /   -6.408</t>
  </si>
  <si>
    <t>419.872   /   450.000</t>
  </si>
  <si>
    <t>69.739   /   69.889</t>
  </si>
  <si>
    <t>9.773   /   9.923</t>
  </si>
  <si>
    <t>519.584   /   549.712</t>
  </si>
  <si>
    <t>16.619   /   16.769</t>
  </si>
  <si>
    <t>323.436   /   353.564</t>
  </si>
  <si>
    <t>-10.916   /   -10.766</t>
  </si>
  <si>
    <t>-21.537   /   -21.387</t>
  </si>
  <si>
    <t>-13.116   /   -12.966</t>
  </si>
  <si>
    <t>-21.458   /   -21.308</t>
  </si>
  <si>
    <t>60.994   /   91.122</t>
  </si>
  <si>
    <t>64.270   /   94.398</t>
  </si>
  <si>
    <t>275.575   /   305.703</t>
  </si>
  <si>
    <t>61.410   /   61.560</t>
  </si>
  <si>
    <t>483.955   /   514.083</t>
  </si>
  <si>
    <t>438.955   /   469.083</t>
  </si>
  <si>
    <t>-12.384   /   -12.234</t>
  </si>
  <si>
    <t>348.793   /   378.921</t>
  </si>
  <si>
    <t>7.632   /   7.782</t>
  </si>
  <si>
    <t>382.608   /   412.736</t>
  </si>
  <si>
    <t>4.452   /   4.602</t>
  </si>
  <si>
    <t>8.776   /   8.926</t>
  </si>
  <si>
    <t>627.067   /   657.195</t>
  </si>
  <si>
    <t>19.695   /   19.845</t>
  </si>
  <si>
    <t>603.969   /   634.097</t>
  </si>
  <si>
    <t>1.475   /   1.625</t>
  </si>
  <si>
    <t>-0.093   /   0.057</t>
  </si>
  <si>
    <t>1.552   /   1.702</t>
  </si>
  <si>
    <t>2.004   /   2.154</t>
  </si>
  <si>
    <t>1.738   /   1.888</t>
  </si>
  <si>
    <t>-0.099   /   0.051</t>
  </si>
  <si>
    <t>35.143   /   35.293</t>
  </si>
  <si>
    <t>34.943   /   35.093</t>
  </si>
  <si>
    <t>335.115   /   365.243</t>
  </si>
  <si>
    <t>190.690   /   220.818</t>
  </si>
  <si>
    <t>35.644   /   35.794</t>
  </si>
  <si>
    <t>585.410   /   615.538</t>
  </si>
  <si>
    <t>-10.370   /   -10.220</t>
  </si>
  <si>
    <t>345.639   /   375.767</t>
  </si>
  <si>
    <t>330.571   /   360.699</t>
  </si>
  <si>
    <t>538.883   /   569.011</t>
  </si>
  <si>
    <t>629.803   /   659.931</t>
  </si>
  <si>
    <t>627.677   /   657.805</t>
  </si>
  <si>
    <t>615.761   /   645.889</t>
  </si>
  <si>
    <t>661.620   /   691.748</t>
  </si>
  <si>
    <t>8.659   /   8.809</t>
  </si>
  <si>
    <t>6.792   /   6.942</t>
  </si>
  <si>
    <t>18.347   /   18.497</t>
  </si>
  <si>
    <t>677.620   /   707.748</t>
  </si>
  <si>
    <t>24.393   /   24.543</t>
  </si>
  <si>
    <t>20.081   /   20.231</t>
  </si>
  <si>
    <t>9.250   /   9.400</t>
  </si>
  <si>
    <t>-52.142   /   -51.992</t>
  </si>
  <si>
    <t>-3.211   /   -3.061</t>
  </si>
  <si>
    <t>14.915   /   15.065</t>
  </si>
  <si>
    <t>6.195   /   6.345</t>
  </si>
  <si>
    <t>6.307   /   6.457</t>
  </si>
  <si>
    <t>-104.208   /   -104.058</t>
  </si>
  <si>
    <t>14.644   /   14.794</t>
  </si>
  <si>
    <t>22.334   /   22.484</t>
  </si>
  <si>
    <t>-8.992   /   -8.842</t>
  </si>
  <si>
    <t>365.241   /   395.369</t>
  </si>
  <si>
    <t>549.641   /   579.769</t>
  </si>
  <si>
    <t>583.832   /   613.960</t>
  </si>
  <si>
    <t>2.947   /   3.097</t>
  </si>
  <si>
    <t>581.632   /   611.760</t>
  </si>
  <si>
    <t>20.432   /   20.582</t>
  </si>
  <si>
    <t>635.074   /   665.202</t>
  </si>
  <si>
    <t>9.050   /   9.200</t>
  </si>
  <si>
    <t>-8.014   /   -7.864</t>
  </si>
  <si>
    <t>505.482   /   535.610</t>
  </si>
  <si>
    <t>-8.299   /   -8.149</t>
  </si>
  <si>
    <t>448.913   /   479.041</t>
  </si>
  <si>
    <t>537.225   /   567.353</t>
  </si>
  <si>
    <t>-16.140   /   -15.990</t>
  </si>
  <si>
    <t>-112.208   /   -112.058</t>
  </si>
  <si>
    <t>9809.088   /   9839.216</t>
  </si>
  <si>
    <t>115.345   /   145.473</t>
  </si>
  <si>
    <t>12.226   /   12.376</t>
  </si>
  <si>
    <t>691.670   /   721.798</t>
  </si>
  <si>
    <t>12.750   /   12.900</t>
  </si>
  <si>
    <t>15.750   /   15.900</t>
  </si>
  <si>
    <t>-7.833   /   -7.683</t>
  </si>
  <si>
    <t>59.798   /   59.948</t>
  </si>
  <si>
    <t>3.785   /   3.935</t>
  </si>
  <si>
    <t>56.914   /   57.064</t>
  </si>
  <si>
    <t>-0.063   /   0.087</t>
  </si>
  <si>
    <t>-0.209   /   -0.059</t>
  </si>
  <si>
    <t>1.752   /   1.902</t>
  </si>
  <si>
    <t>1.802   /   1.952</t>
  </si>
  <si>
    <t>-0.191   /   -0.041</t>
  </si>
  <si>
    <t>2.080   /   2.230</t>
  </si>
  <si>
    <t>-3.450   /   -3.300</t>
  </si>
  <si>
    <t>23.691   /   23.841</t>
  </si>
  <si>
    <t>52.027   /   52.177</t>
  </si>
  <si>
    <t>0.087   /   0.237</t>
  </si>
  <si>
    <t>431.377   /   461.505</t>
  </si>
  <si>
    <t>57.435   /   57.585</t>
  </si>
  <si>
    <t>430.977   /   461.105</t>
  </si>
  <si>
    <t>1.878   /   2.028</t>
  </si>
  <si>
    <t>23.690   /   23.840</t>
  </si>
  <si>
    <t>4.997   /   5.147</t>
  </si>
  <si>
    <t>-5.079   /   -4.929</t>
  </si>
  <si>
    <t>1.583   /   1.733</t>
  </si>
  <si>
    <t>276.859   /   306.987</t>
  </si>
  <si>
    <t>0.124   /   0.274</t>
  </si>
  <si>
    <t>607.705   /   637.833</t>
  </si>
  <si>
    <t>27.703   /   27.853</t>
  </si>
  <si>
    <t>-0.062   /   0.088</t>
  </si>
  <si>
    <t>0.084   /   0.234</t>
  </si>
  <si>
    <t>0.169   /   0.319</t>
  </si>
  <si>
    <t>12.426   /   12.576</t>
  </si>
  <si>
    <t>17.999   /   18.149</t>
  </si>
  <si>
    <t>0.204   /   0.354</t>
  </si>
  <si>
    <t>0.294   /   0.444</t>
  </si>
  <si>
    <t>16.349   /   16.499</t>
  </si>
  <si>
    <t>-0.053   /   0.097</t>
  </si>
  <si>
    <t>-0.129   /   0.021</t>
  </si>
  <si>
    <t>-0.009   /   0.141</t>
  </si>
  <si>
    <t>26.214   /   26.364</t>
  </si>
  <si>
    <t>26.227   /   26.377</t>
  </si>
  <si>
    <t>608.295   /   638.423</t>
  </si>
  <si>
    <t>1222.212   /   1252.340</t>
  </si>
  <si>
    <t>1223.749   /   1253.877</t>
  </si>
  <si>
    <t>612.896   /   643.024</t>
  </si>
  <si>
    <t>614.896   /   645.024</t>
  </si>
  <si>
    <t>628.831   /   658.959</t>
  </si>
  <si>
    <t>627.393   /   657.521</t>
  </si>
  <si>
    <t>617.620   /   647.748</t>
  </si>
  <si>
    <t>-1.934   /   -1.784</t>
  </si>
  <si>
    <t>-83.937   /   -83.787</t>
  </si>
  <si>
    <t>558.271   /   588.399</t>
  </si>
  <si>
    <t>566.127   /   596.255</t>
  </si>
  <si>
    <t>6.225   /   6.375</t>
  </si>
  <si>
    <t>6.149   /   6.299</t>
  </si>
  <si>
    <t>68.997   /   99.125</t>
  </si>
  <si>
    <t>65.421   /   95.549</t>
  </si>
  <si>
    <t>0.121   /   0.271</t>
  </si>
  <si>
    <t>404.782   /   434.910</t>
  </si>
  <si>
    <t>-15.515   /   -15.365</t>
  </si>
  <si>
    <t>363.995   /   394.123</t>
  </si>
  <si>
    <t>-42.006   /   -41.856</t>
  </si>
  <si>
    <t>-40.006   /   -39.856</t>
  </si>
  <si>
    <t>349.314   /   379.442</t>
  </si>
  <si>
    <t>-1.768   /   -1.618</t>
  </si>
  <si>
    <t>380.681   /   410.809</t>
  </si>
  <si>
    <t>15.527   /   15.677</t>
  </si>
  <si>
    <t>-9.675   /   -9.525</t>
  </si>
  <si>
    <t>-11.949   /   -11.799</t>
  </si>
  <si>
    <t>332.909   /   363.037</t>
  </si>
  <si>
    <t>-0.518   /   -0.368</t>
  </si>
  <si>
    <t>-33.827   /   -33.677</t>
  </si>
  <si>
    <t>0.701   /   0.851</t>
  </si>
  <si>
    <t>17.393   /   17.543</t>
  </si>
  <si>
    <t>16.764   /   16.914</t>
  </si>
  <si>
    <t>-5.247   /   -5.097</t>
  </si>
  <si>
    <t>205.152   /   235.280</t>
  </si>
  <si>
    <t>619.893   /   650.021</t>
  </si>
  <si>
    <t>618.281   /   648.409</t>
  </si>
  <si>
    <t>606.210   /   636.338</t>
  </si>
  <si>
    <t>585.710   /   615.838</t>
  </si>
  <si>
    <t>541.832   /   571.960</t>
  </si>
  <si>
    <t>589.391   /   619.519</t>
  </si>
  <si>
    <t>3.203   /   3.353</t>
  </si>
  <si>
    <t>18.081   /   18.231</t>
  </si>
  <si>
    <t>614.331   /   644.459</t>
  </si>
  <si>
    <t>18.239   /   18.389</t>
  </si>
  <si>
    <t>583.193   /   613.321</t>
  </si>
  <si>
    <t>2087.100   /   2117.228</t>
  </si>
  <si>
    <t>1461.994   /   1492.122</t>
  </si>
  <si>
    <t>670.029   /   700.157</t>
  </si>
  <si>
    <t>669.638   /   699.766</t>
  </si>
  <si>
    <t>27.619   /   27.769</t>
  </si>
  <si>
    <t>50.830   /   50.980</t>
  </si>
  <si>
    <t>22.619   /   22.769</t>
  </si>
  <si>
    <t>-0.106   /   0.044</t>
  </si>
  <si>
    <t>51.987   /   52.137</t>
  </si>
  <si>
    <t>-34.430   /   -34.280</t>
  </si>
  <si>
    <t>18.236   /   18.386</t>
  </si>
  <si>
    <t>191.823   /   221.951</t>
  </si>
  <si>
    <t>-217.167   /   -217.017</t>
  </si>
  <si>
    <t>71.216   /   71.366</t>
  </si>
  <si>
    <t>49.774   /   49.924</t>
  </si>
  <si>
    <t>-0.924   /   -0.774</t>
  </si>
  <si>
    <t>-1.313   /   -1.163</t>
  </si>
  <si>
    <t>276.959   /   307.087</t>
  </si>
  <si>
    <t>249.882   /   280.010</t>
  </si>
  <si>
    <t>332.951   /   363.079</t>
  </si>
  <si>
    <t>474.893   /   505.021</t>
  </si>
  <si>
    <t>770.299   /   800.427</t>
  </si>
  <si>
    <t>1414.453   /   1444.581</t>
  </si>
  <si>
    <t>49.128   /   49.278</t>
  </si>
  <si>
    <t>50.727   /   50.877</t>
  </si>
  <si>
    <t>-8.461   /   -8.311</t>
  </si>
  <si>
    <t>-10.696   /   -10.546</t>
  </si>
  <si>
    <t>350.441   /   380.569</t>
  </si>
  <si>
    <t>-7.492   /   -7.342</t>
  </si>
  <si>
    <t>19.525   /   19.675</t>
  </si>
  <si>
    <t>14.043   /   14.193</t>
  </si>
  <si>
    <t>338.306   /   368.434</t>
  </si>
  <si>
    <t>5.576   /   5.726</t>
  </si>
  <si>
    <t>-8.313   /   -8.163</t>
  </si>
  <si>
    <t>-21.607   /   -21.457</t>
  </si>
  <si>
    <t>66.207   /   96.335</t>
  </si>
  <si>
    <t>8.441   /   8.591</t>
  </si>
  <si>
    <t>16.893   /   17.043</t>
  </si>
  <si>
    <t>15.696   /   15.846</t>
  </si>
  <si>
    <t>3.026   /   3.176</t>
  </si>
  <si>
    <t>26.516   /   26.666</t>
  </si>
  <si>
    <t>-174.133   /   -173.983</t>
  </si>
  <si>
    <t>-3.146   /   -2.996</t>
  </si>
  <si>
    <t>20.525   /   20.675</t>
  </si>
  <si>
    <t>1.190   /   1.340</t>
  </si>
  <si>
    <t>4.416   /   4.566</t>
  </si>
  <si>
    <t>3.123   /   3.273</t>
  </si>
  <si>
    <t>7.222   /   7.372</t>
  </si>
  <si>
    <t>3.124   /   3.274</t>
  </si>
  <si>
    <t>319.575   /   349.703</t>
  </si>
  <si>
    <t>54.503   /   54.653</t>
  </si>
  <si>
    <t>0.880   /   1.030</t>
  </si>
  <si>
    <t>432.430   /   462.558</t>
  </si>
  <si>
    <t>65.854   /   95.982</t>
  </si>
  <si>
    <t>5.081   /   5.231</t>
  </si>
  <si>
    <t>-16.859   /   -16.709</t>
  </si>
  <si>
    <t>66.818   /   96.946</t>
  </si>
  <si>
    <t>0.806   /   0.956</t>
  </si>
  <si>
    <t>48.661   /   78.789</t>
  </si>
  <si>
    <t>51.870   /   81.998</t>
  </si>
  <si>
    <t>53.063   /   83.191</t>
  </si>
  <si>
    <t>551.832   /   581.960</t>
  </si>
  <si>
    <t>638.557   /   668.685</t>
  </si>
  <si>
    <t>-1.413   /   -1.263</t>
  </si>
  <si>
    <t>15.803   /   15.953</t>
  </si>
  <si>
    <t>67.444   /   67.594</t>
  </si>
  <si>
    <t>30.630   /   30.780</t>
  </si>
  <si>
    <t>1.772   /   1.922</t>
  </si>
  <si>
    <t>33.677   /   33.827</t>
  </si>
  <si>
    <t>1.908   /   2.058</t>
  </si>
  <si>
    <t>0.077   /   0.227</t>
  </si>
  <si>
    <t>1.800   /   1.950</t>
  </si>
  <si>
    <t>68.735   /   68.885</t>
  </si>
  <si>
    <t>58.583   /   58.733</t>
  </si>
  <si>
    <t>0.300   /   0.450</t>
  </si>
  <si>
    <t>9.471   /   9.621</t>
  </si>
  <si>
    <t>22.027   /   22.187</t>
  </si>
  <si>
    <t>26.263   /   26.423</t>
  </si>
  <si>
    <t>32.462   /   32.622</t>
  </si>
  <si>
    <t>25.671   /   25.831</t>
  </si>
  <si>
    <t>13.659   /   13.819</t>
  </si>
  <si>
    <t>34.520   /   34.680</t>
  </si>
  <si>
    <t>129.659   /   161.723</t>
  </si>
  <si>
    <t>131.220   /   163.284</t>
  </si>
  <si>
    <t>25.468   /   25.628</t>
  </si>
  <si>
    <t>35.873   /   36.033</t>
  </si>
  <si>
    <t>24.766   /   24.926</t>
  </si>
  <si>
    <t>23.650   /   23.810</t>
  </si>
  <si>
    <t>2.865   /   3.025</t>
  </si>
  <si>
    <t>-14.372   /   -14.212</t>
  </si>
  <si>
    <t>-8.720   /   -8.560</t>
  </si>
  <si>
    <t>-0.051   /   0.109</t>
  </si>
  <si>
    <t>1071.651   /   1103.715</t>
  </si>
  <si>
    <t>1.642   /   1.802</t>
  </si>
  <si>
    <t>1.619   /   1.779</t>
  </si>
  <si>
    <t>22.750   /   22.910</t>
  </si>
  <si>
    <t>26.750   /   26.910</t>
  </si>
  <si>
    <t>0.080   /   0.240</t>
  </si>
  <si>
    <t>-86.366   /   -86.206</t>
  </si>
  <si>
    <t>3.539   /   3.699</t>
  </si>
  <si>
    <t>2.909   /   3.069</t>
  </si>
  <si>
    <t>53.348   /   53.508</t>
  </si>
  <si>
    <t>1.639   /   1.799</t>
  </si>
  <si>
    <t>-0.228   /   -0.068</t>
  </si>
  <si>
    <t>-0.128   /   0.032</t>
  </si>
  <si>
    <t>-0.278   /   -0.118</t>
  </si>
  <si>
    <t>-0.276   /   -0.116</t>
  </si>
  <si>
    <t>-1.168   /   -1.008</t>
  </si>
  <si>
    <t>15.556   /   15.716</t>
  </si>
  <si>
    <t>-0.258   /   -0.098</t>
  </si>
  <si>
    <t>27.221   /   27.381</t>
  </si>
  <si>
    <t>0.041   /   0.201</t>
  </si>
  <si>
    <t>-0.144   /   0.016</t>
  </si>
  <si>
    <t>-0.193   /   -0.033</t>
  </si>
  <si>
    <t>-0.138   /   0.022</t>
  </si>
  <si>
    <t>1.774   /   1.934</t>
  </si>
  <si>
    <t>-13.785   /   -13.625</t>
  </si>
  <si>
    <t>1.878   /   2.038</t>
  </si>
  <si>
    <t>-0.140   /   0.020</t>
  </si>
  <si>
    <t>7.300   /   7.460</t>
  </si>
  <si>
    <t>52.140   /   84.204</t>
  </si>
  <si>
    <t>416.860   /   448.924</t>
  </si>
  <si>
    <t>0.688   /   0.848</t>
  </si>
  <si>
    <t>2.114   /   2.274</t>
  </si>
  <si>
    <t>13.151   /   13.311</t>
  </si>
  <si>
    <t>13.861   /   14.021</t>
  </si>
  <si>
    <t>169.269   /   201.333</t>
  </si>
  <si>
    <t>-0.170   /   -0.010</t>
  </si>
  <si>
    <t>51.846   /   52.006</t>
  </si>
  <si>
    <t>1.820   /   1.980</t>
  </si>
  <si>
    <t>-0.106   /   0.054</t>
  </si>
  <si>
    <t>-0.233   /   -0.073</t>
  </si>
  <si>
    <t>67.119   /   99.183</t>
  </si>
  <si>
    <t>1.850   /   2.010</t>
  </si>
  <si>
    <t>-0.005   /   0.155</t>
  </si>
  <si>
    <t>-68.932   /   -68.772</t>
  </si>
  <si>
    <t>-6.984   /   -6.824</t>
  </si>
  <si>
    <t>416.510   /   448.574</t>
  </si>
  <si>
    <t>70.317   /   70.477</t>
  </si>
  <si>
    <t>9.410   /   9.570</t>
  </si>
  <si>
    <t>521.308   /   553.372</t>
  </si>
  <si>
    <t>16.314   /   16.474</t>
  </si>
  <si>
    <t>319.017   /   351.081</t>
  </si>
  <si>
    <t>-11.399   /   -11.239</t>
  </si>
  <si>
    <t>-21.619   /   -21.459</t>
  </si>
  <si>
    <t>-13.614   /   -13.454</t>
  </si>
  <si>
    <t>-21.526   /   -21.366</t>
  </si>
  <si>
    <t>59.926   /   91.990</t>
  </si>
  <si>
    <t>63.657   /   95.721</t>
  </si>
  <si>
    <t>261.191   /   293.255</t>
  </si>
  <si>
    <t>60.224   /   60.384</t>
  </si>
  <si>
    <t>480.756   /   512.820</t>
  </si>
  <si>
    <t>435.756   /   467.820</t>
  </si>
  <si>
    <t>-12.910   /   -12.750</t>
  </si>
  <si>
    <t>346.239   /   378.303</t>
  </si>
  <si>
    <t>7.293   /   7.453</t>
  </si>
  <si>
    <t>373.172   /   405.236</t>
  </si>
  <si>
    <t>3.962   /   4.122</t>
  </si>
  <si>
    <t>8.135   /   8.295</t>
  </si>
  <si>
    <t>627.312   /   659.376</t>
  </si>
  <si>
    <t>19.589   /   19.749</t>
  </si>
  <si>
    <t>604.741   /   636.805</t>
  </si>
  <si>
    <t>1.465   /   1.625</t>
  </si>
  <si>
    <t>1.529   /   1.689</t>
  </si>
  <si>
    <t>2.001   /   2.161</t>
  </si>
  <si>
    <t>1.720   /   1.880</t>
  </si>
  <si>
    <t>-0.101   /   0.059</t>
  </si>
  <si>
    <t>34.556   /   34.716</t>
  </si>
  <si>
    <t>34.356   /   34.516</t>
  </si>
  <si>
    <t>328.328   /   360.392</t>
  </si>
  <si>
    <t>190.010   /   222.074</t>
  </si>
  <si>
    <t>35.056   /   35.216</t>
  </si>
  <si>
    <t>583.328   /   615.392</t>
  </si>
  <si>
    <t>-10.204   /   -10.044</t>
  </si>
  <si>
    <t>343.180   /   375.244</t>
  </si>
  <si>
    <t>328.609   /   360.673</t>
  </si>
  <si>
    <t>539.845   /   571.909</t>
  </si>
  <si>
    <t>631.887   /   663.951</t>
  </si>
  <si>
    <t>628.659   /   660.723</t>
  </si>
  <si>
    <t>614.541   /   646.605</t>
  </si>
  <si>
    <t>663.720   /   695.784</t>
  </si>
  <si>
    <t>8.570   /   8.730</t>
  </si>
  <si>
    <t>6.403   /   6.563</t>
  </si>
  <si>
    <t>17.869   /   18.029</t>
  </si>
  <si>
    <t>0.684   /   0.844</t>
  </si>
  <si>
    <t>679.720   /   711.784</t>
  </si>
  <si>
    <t>24.221   /   24.381</t>
  </si>
  <si>
    <t>19.642   /   19.802</t>
  </si>
  <si>
    <t>7.659   /   7.819</t>
  </si>
  <si>
    <t>-56.394   /   -56.234</t>
  </si>
  <si>
    <t>-3.210   /   -3.050</t>
  </si>
  <si>
    <t>13.348   /   13.508</t>
  </si>
  <si>
    <t>5.843   /   6.003</t>
  </si>
  <si>
    <t>5.820   /   5.980</t>
  </si>
  <si>
    <t>-112.708   /   -112.548</t>
  </si>
  <si>
    <t>14.623   /   14.783</t>
  </si>
  <si>
    <t>26.540   /   26.700</t>
  </si>
  <si>
    <t>-9.673   /   -9.513</t>
  </si>
  <si>
    <t>362.755   /   394.819</t>
  </si>
  <si>
    <t>541.624   /   573.688</t>
  </si>
  <si>
    <t>581.872   /   613.936</t>
  </si>
  <si>
    <t>3.071   /   3.231</t>
  </si>
  <si>
    <t>578.255   /   610.319</t>
  </si>
  <si>
    <t>19.982   /   20.142</t>
  </si>
  <si>
    <t>635.277   /   667.341</t>
  </si>
  <si>
    <t>8.409   /   8.569</t>
  </si>
  <si>
    <t>-8.169   /   -8.009</t>
  </si>
  <si>
    <t>507.133   /   539.197</t>
  </si>
  <si>
    <t>-8.395   /   -8.235</t>
  </si>
  <si>
    <t>443.439   /   475.503</t>
  </si>
  <si>
    <t>525.170   /   557.234</t>
  </si>
  <si>
    <t>-16.144   /   -15.984</t>
  </si>
  <si>
    <t>-120.708   /   -120.548</t>
  </si>
  <si>
    <t>9765.276   /   9797.340</t>
  </si>
  <si>
    <t>100.788   /   132.852</t>
  </si>
  <si>
    <t>12.762   /   12.922</t>
  </si>
  <si>
    <t>688.987   /   721.051</t>
  </si>
  <si>
    <t>12.907   /   13.067</t>
  </si>
  <si>
    <t>14.159   /   14.319</t>
  </si>
  <si>
    <t>3.793   /   3.953</t>
  </si>
  <si>
    <t>-8.884   /   -8.724</t>
  </si>
  <si>
    <t>59.158   /   59.318</t>
  </si>
  <si>
    <t>3.268   /   3.428</t>
  </si>
  <si>
    <t>2.793   /   2.953</t>
  </si>
  <si>
    <t>56.441   /   56.601</t>
  </si>
  <si>
    <t>-0.068   /   0.092</t>
  </si>
  <si>
    <t>-0.210   /   -0.050</t>
  </si>
  <si>
    <t>1.729   /   1.889</t>
  </si>
  <si>
    <t>1.779   /   1.939</t>
  </si>
  <si>
    <t>-0.198   /   -0.038</t>
  </si>
  <si>
    <t>2.075   /   2.235</t>
  </si>
  <si>
    <t>-3.406   /   -3.246</t>
  </si>
  <si>
    <t>23.011   /   23.171</t>
  </si>
  <si>
    <t>52.746   /   52.906</t>
  </si>
  <si>
    <t>426.970   /   459.034</t>
  </si>
  <si>
    <t>55.063   /   55.223</t>
  </si>
  <si>
    <t>426.570   /   458.634</t>
  </si>
  <si>
    <t>1.791   /   1.951</t>
  </si>
  <si>
    <t>4.805   /   4.965</t>
  </si>
  <si>
    <t>-6.230   /   -6.070</t>
  </si>
  <si>
    <t>1.567   /   1.727</t>
  </si>
  <si>
    <t>274.365   /   306.429</t>
  </si>
  <si>
    <t>0.115   /   0.275</t>
  </si>
  <si>
    <t>610.285   /   642.349</t>
  </si>
  <si>
    <t>27.186   /   27.346</t>
  </si>
  <si>
    <t>-0.067   /   0.093</t>
  </si>
  <si>
    <t>0.171   /   0.331</t>
  </si>
  <si>
    <t>11.599   /   11.759</t>
  </si>
  <si>
    <t>17.795   /   17.955</t>
  </si>
  <si>
    <t>0.216   /   0.376</t>
  </si>
  <si>
    <t>0.306   /   0.466</t>
  </si>
  <si>
    <t>15.571   /   15.731</t>
  </si>
  <si>
    <t>1.965   /   2.125</t>
  </si>
  <si>
    <t>-0.133   /   0.027</t>
  </si>
  <si>
    <t>-0.013   /   0.147</t>
  </si>
  <si>
    <t>25.967   /   26.127</t>
  </si>
  <si>
    <t>26.163   /   26.323</t>
  </si>
  <si>
    <t>610.875   /   642.939</t>
  </si>
  <si>
    <t>1225.402   /   1257.466</t>
  </si>
  <si>
    <t>1227.983   /   1260.047</t>
  </si>
  <si>
    <t>614.019   /   646.083</t>
  </si>
  <si>
    <t>616.019   /   648.083</t>
  </si>
  <si>
    <t>631.279   /   663.343</t>
  </si>
  <si>
    <t>627.423   /   659.487</t>
  </si>
  <si>
    <t>619.720   /   651.784</t>
  </si>
  <si>
    <t>-5.258   /   -5.098</t>
  </si>
  <si>
    <t>0.693   /   0.853</t>
  </si>
  <si>
    <t>-90.366   /   -90.206</t>
  </si>
  <si>
    <t>552.424   /   584.488</t>
  </si>
  <si>
    <t>565.829   /   597.893</t>
  </si>
  <si>
    <t>5.783   /   5.943</t>
  </si>
  <si>
    <t>5.634   /   5.794</t>
  </si>
  <si>
    <t>69.183   /   101.247</t>
  </si>
  <si>
    <t>66.031   /   98.095</t>
  </si>
  <si>
    <t>0.106   /   0.266</t>
  </si>
  <si>
    <t>401.607   /   433.671</t>
  </si>
  <si>
    <t>-15.520   /   -15.360</t>
  </si>
  <si>
    <t>362.443   /   394.507</t>
  </si>
  <si>
    <t>-45.223   /   -45.063</t>
  </si>
  <si>
    <t>-43.223   /   -43.063</t>
  </si>
  <si>
    <t>348.069   /   380.133</t>
  </si>
  <si>
    <t>-1.744   /   -1.584</t>
  </si>
  <si>
    <t>378.195   /   410.259</t>
  </si>
  <si>
    <t>14.354   /   14.514</t>
  </si>
  <si>
    <t>-10.583   /   -10.423</t>
  </si>
  <si>
    <t>-12.504   /   -12.344</t>
  </si>
  <si>
    <t>334.171   /   366.235</t>
  </si>
  <si>
    <t>0.131   /   0.291</t>
  </si>
  <si>
    <t>-33.340   /   -33.180</t>
  </si>
  <si>
    <t>0.506   /   0.666</t>
  </si>
  <si>
    <t>17.221   /   17.381</t>
  </si>
  <si>
    <t>16.682   /   16.842</t>
  </si>
  <si>
    <t>-5.205   /   -5.045</t>
  </si>
  <si>
    <t>210.954   /   243.018</t>
  </si>
  <si>
    <t>620.243   /   652.307</t>
  </si>
  <si>
    <t>618.963   /   651.027</t>
  </si>
  <si>
    <t>608.294   /   640.358</t>
  </si>
  <si>
    <t>581.584   /   613.648</t>
  </si>
  <si>
    <t>539.872   /   571.936</t>
  </si>
  <si>
    <t>585.703   /   617.767</t>
  </si>
  <si>
    <t>3.245   /   3.405</t>
  </si>
  <si>
    <t>17.642   /   17.802</t>
  </si>
  <si>
    <t>616.641   /   648.705</t>
  </si>
  <si>
    <t>17.750   /   17.910</t>
  </si>
  <si>
    <t>581.108   /   613.172</t>
  </si>
  <si>
    <t>2087.021   /   2119.085</t>
  </si>
  <si>
    <t>1461.026   /   1493.090</t>
  </si>
  <si>
    <t>671.115   /   703.179</t>
  </si>
  <si>
    <t>671.715   /   703.779</t>
  </si>
  <si>
    <t>27.314   /   27.474</t>
  </si>
  <si>
    <t>50.582   /   50.742</t>
  </si>
  <si>
    <t>22.314   /   22.474</t>
  </si>
  <si>
    <t>0.123   /   0.283</t>
  </si>
  <si>
    <t>52.706   /   52.866</t>
  </si>
  <si>
    <t>-35.013   /   -34.853</t>
  </si>
  <si>
    <t>17.791   /   17.951</t>
  </si>
  <si>
    <t>191.219   /   223.283</t>
  </si>
  <si>
    <t>-223.448   /   -223.288</t>
  </si>
  <si>
    <t>75.156   /   75.316</t>
  </si>
  <si>
    <t>49.644   /   49.804</t>
  </si>
  <si>
    <t>-1.577   /   -1.417</t>
  </si>
  <si>
    <t>-1.937   /   -1.777</t>
  </si>
  <si>
    <t>274.465   /   306.529</t>
  </si>
  <si>
    <t>247.317   /   279.381</t>
  </si>
  <si>
    <t>329.712   /   361.776</t>
  </si>
  <si>
    <t>486.923   /   518.987</t>
  </si>
  <si>
    <t>762.054   /   794.118</t>
  </si>
  <si>
    <t>1419.337   /   1451.401</t>
  </si>
  <si>
    <t>51.289   /   51.449</t>
  </si>
  <si>
    <t>52.959   /   53.119</t>
  </si>
  <si>
    <t>-9.109   /   -8.949</t>
  </si>
  <si>
    <t>-10.957   /   -10.797</t>
  </si>
  <si>
    <t>349.092   /   381.156</t>
  </si>
  <si>
    <t>-7.987   /   -7.827</t>
  </si>
  <si>
    <t>18.492   /   18.652</t>
  </si>
  <si>
    <t>14.055   /   14.215</t>
  </si>
  <si>
    <t>338.842   /   370.906</t>
  </si>
  <si>
    <t>4.642   /   4.802</t>
  </si>
  <si>
    <t>-8.641   /   -8.481</t>
  </si>
  <si>
    <t>-30.433   /   -30.273</t>
  </si>
  <si>
    <t>64.304   /   96.368</t>
  </si>
  <si>
    <t>8.246   /   8.406</t>
  </si>
  <si>
    <t>16.721   /   16.881</t>
  </si>
  <si>
    <t>14.145   /   14.305</t>
  </si>
  <si>
    <t>-0.118   /   0.042</t>
  </si>
  <si>
    <t>2.451   /   2.611</t>
  </si>
  <si>
    <t>25.516   /   25.676</t>
  </si>
  <si>
    <t>-181.828   /   -181.668</t>
  </si>
  <si>
    <t>-3.144   /   -2.984</t>
  </si>
  <si>
    <t>19.492   /   19.652</t>
  </si>
  <si>
    <t>0.203   /   0.363</t>
  </si>
  <si>
    <t>3.457   /   3.617</t>
  </si>
  <si>
    <t>3.165   /   3.325</t>
  </si>
  <si>
    <t>6.795   /   6.955</t>
  </si>
  <si>
    <t>2.929   /   3.089</t>
  </si>
  <si>
    <t>305.191   /   337.255</t>
  </si>
  <si>
    <t>54.011   /   54.171</t>
  </si>
  <si>
    <t>0.849   /   1.009</t>
  </si>
  <si>
    <t>429.251   /   461.315</t>
  </si>
  <si>
    <t>63.646   /   95.710</t>
  </si>
  <si>
    <t>4.886   /   5.046</t>
  </si>
  <si>
    <t>-15.195   /   -15.035</t>
  </si>
  <si>
    <t>65.215   /   97.279</t>
  </si>
  <si>
    <t>0.812   /   0.972</t>
  </si>
  <si>
    <t>45.360   /   77.424</t>
  </si>
  <si>
    <t>48.569   /   80.633</t>
  </si>
  <si>
    <t>50.681   /   82.745</t>
  </si>
  <si>
    <t>549.872   /   581.936</t>
  </si>
  <si>
    <t>641.408   /   673.472</t>
  </si>
  <si>
    <t>23.319   /   23.479</t>
  </si>
  <si>
    <t>15.808   /   15.968</t>
  </si>
  <si>
    <t>67.663   /   67.823</t>
  </si>
  <si>
    <t>30.856   /   31.016</t>
  </si>
  <si>
    <t>-0.112   /   0.048</t>
  </si>
  <si>
    <t>1.749   /   1.909</t>
  </si>
  <si>
    <t>33.180   /   33.340</t>
  </si>
  <si>
    <t>1.890   /   2.050</t>
  </si>
  <si>
    <t>1.798   /   1.958</t>
  </si>
  <si>
    <t>69.517   /   69.677</t>
  </si>
  <si>
    <t>59.354   /   59.514</t>
  </si>
  <si>
    <t>0.276   /   0.436</t>
  </si>
  <si>
    <t>9.108   /   9.268</t>
  </si>
  <si>
    <t>25.250   /   25.314</t>
  </si>
  <si>
    <t>27.641   /   27.705</t>
  </si>
  <si>
    <t>54.994   /   55.058</t>
  </si>
  <si>
    <t>26.082   /   26.146</t>
  </si>
  <si>
    <t>16.478   /   16.542</t>
  </si>
  <si>
    <t>39.185   /   39.249</t>
  </si>
  <si>
    <t>203.276   /   216.196</t>
  </si>
  <si>
    <t>203.762   /   216.682</t>
  </si>
  <si>
    <t>26.118   /   26.182</t>
  </si>
  <si>
    <t>35.714   /   35.778</t>
  </si>
  <si>
    <t>26.715   /   26.779</t>
  </si>
  <si>
    <t>22.648   /   22.712</t>
  </si>
  <si>
    <t>-7.780   /   -7.716</t>
  </si>
  <si>
    <t>-4.308   /   -4.244</t>
  </si>
  <si>
    <t>0.026   /   0.090</t>
  </si>
  <si>
    <t>1135.081   /   1148.001</t>
  </si>
  <si>
    <t>1.832   /   1.896</t>
  </si>
  <si>
    <t>1.785   /   1.849</t>
  </si>
  <si>
    <t>1.098   /   1.162</t>
  </si>
  <si>
    <t>1.031   /   1.095</t>
  </si>
  <si>
    <t>27.269   /   27.333</t>
  </si>
  <si>
    <t>31.269   /   31.333</t>
  </si>
  <si>
    <t>0.174   /   0.238</t>
  </si>
  <si>
    <t>-21.968   /   -21.904</t>
  </si>
  <si>
    <t>3.645   /   3.709</t>
  </si>
  <si>
    <t>3.012   /   3.076</t>
  </si>
  <si>
    <t>58.156   /   58.220</t>
  </si>
  <si>
    <t>1.805   /   1.869</t>
  </si>
  <si>
    <t>-0.041   /   0.023</t>
  </si>
  <si>
    <t>-0.007   /   0.057</t>
  </si>
  <si>
    <t>-0.109   /   -0.045</t>
  </si>
  <si>
    <t>-3.131   /   -3.067</t>
  </si>
  <si>
    <t>18.340   /   18.404</t>
  </si>
  <si>
    <t>-0.261   /   -0.197</t>
  </si>
  <si>
    <t>28.886   /   28.950</t>
  </si>
  <si>
    <t>0.122   /   0.186</t>
  </si>
  <si>
    <t>-0.106   /   -0.042</t>
  </si>
  <si>
    <t>-0.002   /   0.062</t>
  </si>
  <si>
    <t>0.005   /   0.069</t>
  </si>
  <si>
    <t>1.921   /   1.985</t>
  </si>
  <si>
    <t>1.980   /   2.044</t>
  </si>
  <si>
    <t>-0.262   /   -0.198</t>
  </si>
  <si>
    <t>9.297   /   9.361</t>
  </si>
  <si>
    <t>66.453   /   79.373</t>
  </si>
  <si>
    <t>456.535   /   469.455</t>
  </si>
  <si>
    <t>7.289   /   7.353</t>
  </si>
  <si>
    <t>2.391   /   2.455</t>
  </si>
  <si>
    <t>14.829   /   14.893</t>
  </si>
  <si>
    <t>15.356   /   15.420</t>
  </si>
  <si>
    <t>203.404   /   216.324</t>
  </si>
  <si>
    <t>-0.292   /   -0.228</t>
  </si>
  <si>
    <t>58.154   /   58.218</t>
  </si>
  <si>
    <t>2.017   /   2.081</t>
  </si>
  <si>
    <t>-0.046   /   0.018</t>
  </si>
  <si>
    <t>81.350   /   94.270</t>
  </si>
  <si>
    <t>1.979   /   2.043</t>
  </si>
  <si>
    <t>0.007   /   0.071</t>
  </si>
  <si>
    <t>-42.528   /   -42.464</t>
  </si>
  <si>
    <t>-1.555   /   -1.491</t>
  </si>
  <si>
    <t>456.185   /   469.105</t>
  </si>
  <si>
    <t>71.490   /   71.554</t>
  </si>
  <si>
    <t>10.795   /   10.859</t>
  </si>
  <si>
    <t>563.394   /   576.314</t>
  </si>
  <si>
    <t>23.948   /   24.012</t>
  </si>
  <si>
    <t>373.726   /   386.646</t>
  </si>
  <si>
    <t>-5.812   /   -5.748</t>
  </si>
  <si>
    <t>-19.692   /   -19.628</t>
  </si>
  <si>
    <t>-7.894   /   -7.830</t>
  </si>
  <si>
    <t>-19.876   /   -19.812</t>
  </si>
  <si>
    <t>73.614   /   86.534</t>
  </si>
  <si>
    <t>74.802   /   87.722</t>
  </si>
  <si>
    <t>361.667   /   374.587</t>
  </si>
  <si>
    <t>72.104   /   72.168</t>
  </si>
  <si>
    <t>517.336   /   530.256</t>
  </si>
  <si>
    <t>472.336   /   485.256</t>
  </si>
  <si>
    <t>18.732   /   18.796</t>
  </si>
  <si>
    <t>-5.517   /   -5.453</t>
  </si>
  <si>
    <t>393.822   /   406.742</t>
  </si>
  <si>
    <t>3.461   /   3.525</t>
  </si>
  <si>
    <t>433.051   /   445.971</t>
  </si>
  <si>
    <t>2.752   /   2.816</t>
  </si>
  <si>
    <t>10.459   /   10.523</t>
  </si>
  <si>
    <t>653.419   /   666.339</t>
  </si>
  <si>
    <t>23.805   /   23.869</t>
  </si>
  <si>
    <t>640.661   /   653.581</t>
  </si>
  <si>
    <t>1.687   /   1.751</t>
  </si>
  <si>
    <t>-0.020   /   0.044</t>
  </si>
  <si>
    <t>1.695   /   1.759</t>
  </si>
  <si>
    <t>2.169   /   2.233</t>
  </si>
  <si>
    <t>1.984   /   2.048</t>
  </si>
  <si>
    <t>-0.022   /   0.042</t>
  </si>
  <si>
    <t>38.193   /   38.257</t>
  </si>
  <si>
    <t>37.993   /   38.057</t>
  </si>
  <si>
    <t>373.786   /   386.706</t>
  </si>
  <si>
    <t>216.021   /   228.941</t>
  </si>
  <si>
    <t>38.693   /   38.757</t>
  </si>
  <si>
    <t>662.289   /   675.209</t>
  </si>
  <si>
    <t>-13.713   /   -13.649</t>
  </si>
  <si>
    <t>399.539   /   412.459</t>
  </si>
  <si>
    <t>376.928   /   389.848</t>
  </si>
  <si>
    <t>569.325   /   582.245</t>
  </si>
  <si>
    <t>661.038   /   673.958</t>
  </si>
  <si>
    <t>653.063   /   665.983</t>
  </si>
  <si>
    <t>695.613   /   708.533</t>
  </si>
  <si>
    <t>9.427   /   9.491</t>
  </si>
  <si>
    <t>10.508   /   10.572</t>
  </si>
  <si>
    <t>22.541   /   22.605</t>
  </si>
  <si>
    <t>1.883   /   1.947</t>
  </si>
  <si>
    <t>711.613   /   724.533</t>
  </si>
  <si>
    <t>25.886   /   25.950</t>
  </si>
  <si>
    <t>23.881   /   23.945</t>
  </si>
  <si>
    <t>10.478   /   10.542</t>
  </si>
  <si>
    <t>-48.890   /   -48.826</t>
  </si>
  <si>
    <t>-4.800   /   -4.736</t>
  </si>
  <si>
    <t>25.096   /   25.160</t>
  </si>
  <si>
    <t>14.591   /   14.655</t>
  </si>
  <si>
    <t>14.943   /   15.007</t>
  </si>
  <si>
    <t>-97.748   /   -97.684</t>
  </si>
  <si>
    <t>15.326   /   15.390</t>
  </si>
  <si>
    <t>18.107   /   18.171</t>
  </si>
  <si>
    <t>-1.841   /   -1.777</t>
  </si>
  <si>
    <t>418.123   /   431.043</t>
  </si>
  <si>
    <t>6.195   /   6.259</t>
  </si>
  <si>
    <t>677.301   /   690.221</t>
  </si>
  <si>
    <t>665.132   /   678.052</t>
  </si>
  <si>
    <t>0.454   /   0.518</t>
  </si>
  <si>
    <t>663.195   /   676.115</t>
  </si>
  <si>
    <t>22.493   /   22.557</t>
  </si>
  <si>
    <t>663.813   /   676.733</t>
  </si>
  <si>
    <t>10.794   /   10.858</t>
  </si>
  <si>
    <t>-4.147   /   -4.083</t>
  </si>
  <si>
    <t>538.489   /   551.409</t>
  </si>
  <si>
    <t>-4.276   /   -4.212</t>
  </si>
  <si>
    <t>507.942   /   520.862</t>
  </si>
  <si>
    <t>642.742   /   655.662</t>
  </si>
  <si>
    <t>-16.106   /   -16.042</t>
  </si>
  <si>
    <t>-105.748   /   -105.684</t>
  </si>
  <si>
    <t>10801.142   /   10814.062</t>
  </si>
  <si>
    <t>212.155   /   225.075</t>
  </si>
  <si>
    <t>10.849   /   10.913</t>
  </si>
  <si>
    <t>719.066   /   731.986</t>
  </si>
  <si>
    <t>11.917   /   11.981</t>
  </si>
  <si>
    <t>16.978   /   17.042</t>
  </si>
  <si>
    <t>4.983   /   5.047</t>
  </si>
  <si>
    <t>0.303   /   0.367</t>
  </si>
  <si>
    <t>65.461   /   65.525</t>
  </si>
  <si>
    <t>7.900   /   7.964</t>
  </si>
  <si>
    <t>3.983   /   4.047</t>
  </si>
  <si>
    <t>62.774   /   62.838</t>
  </si>
  <si>
    <t>4.751   /   4.815</t>
  </si>
  <si>
    <t>-0.029   /   0.035</t>
  </si>
  <si>
    <t>-0.208   /   -0.144</t>
  </si>
  <si>
    <t>2.209   /   2.273</t>
  </si>
  <si>
    <t>1.093   /   1.157</t>
  </si>
  <si>
    <t>1.882   /   1.946</t>
  </si>
  <si>
    <t>-0.054   /   0.010</t>
  </si>
  <si>
    <t>2.256   /   2.320</t>
  </si>
  <si>
    <t>-3.544   /   -3.480</t>
  </si>
  <si>
    <t>28.072   /   28.136</t>
  </si>
  <si>
    <t>36.667   /   36.731</t>
  </si>
  <si>
    <t>0.140   /   0.204</t>
  </si>
  <si>
    <t>469.529   /   482.449</t>
  </si>
  <si>
    <t>65.541   /   65.605</t>
  </si>
  <si>
    <t>469.129   /   482.049</t>
  </si>
  <si>
    <t>2.111   /   2.175</t>
  </si>
  <si>
    <t>28.073   /   28.137</t>
  </si>
  <si>
    <t>7.822   /   7.886</t>
  </si>
  <si>
    <t>3.665   /   3.729</t>
  </si>
  <si>
    <t>-0.045   /   0.019</t>
  </si>
  <si>
    <t>1.794   /   1.858</t>
  </si>
  <si>
    <t>297.610   /   310.530</t>
  </si>
  <si>
    <t>0.209   /   0.273</t>
  </si>
  <si>
    <t>649.031   /   661.951</t>
  </si>
  <si>
    <t>31.271   /   31.335</t>
  </si>
  <si>
    <t>0.014   /   0.078</t>
  </si>
  <si>
    <t>17.064   /   17.128</t>
  </si>
  <si>
    <t>4.697   /   4.761</t>
  </si>
  <si>
    <t>0.343   /   0.407</t>
  </si>
  <si>
    <t>0.433   /   0.497</t>
  </si>
  <si>
    <t>20.175   /   20.239</t>
  </si>
  <si>
    <t>0.119   /   0.183</t>
  </si>
  <si>
    <t>2.221   /   2.285</t>
  </si>
  <si>
    <t>-0.009   /   0.055</t>
  </si>
  <si>
    <t>-0.145   /   -0.081</t>
  </si>
  <si>
    <t>-0.135   /   -0.071</t>
  </si>
  <si>
    <t>-0.024   /   0.040</t>
  </si>
  <si>
    <t>2.146   /   2.210</t>
  </si>
  <si>
    <t>-0.093   /   -0.029</t>
  </si>
  <si>
    <t>0.027   /   0.091</t>
  </si>
  <si>
    <t>26.197   /   26.261</t>
  </si>
  <si>
    <t>25.988   /   26.052</t>
  </si>
  <si>
    <t>649.621   /   662.541</t>
  </si>
  <si>
    <t>1304.105   /   1317.025</t>
  </si>
  <si>
    <t>1363.714   /   1376.634</t>
  </si>
  <si>
    <t>666.743   /   679.663</t>
  </si>
  <si>
    <t>668.743   /   681.663</t>
  </si>
  <si>
    <t>706.936   /   719.856</t>
  </si>
  <si>
    <t>708.842   /   721.762</t>
  </si>
  <si>
    <t>651.613   /   664.533</t>
  </si>
  <si>
    <t>1.418   /   1.482</t>
  </si>
  <si>
    <t>-25.968   /   -25.904</t>
  </si>
  <si>
    <t>650.850   /   663.770</t>
  </si>
  <si>
    <t>604.559   /   617.479</t>
  </si>
  <si>
    <t>14.790   /   14.854</t>
  </si>
  <si>
    <t>14.849   /   14.913</t>
  </si>
  <si>
    <t>117.791   /   130.711</t>
  </si>
  <si>
    <t>662.429   /   675.349</t>
  </si>
  <si>
    <t>117.293   /   130.213</t>
  </si>
  <si>
    <t>0.104   /   0.168</t>
  </si>
  <si>
    <t>438.067   /   450.987</t>
  </si>
  <si>
    <t>-15.736   /   -15.672</t>
  </si>
  <si>
    <t>18.607   /   18.671</t>
  </si>
  <si>
    <t>415.481   /   428.401</t>
  </si>
  <si>
    <t>-13.000   /   -12.936</t>
  </si>
  <si>
    <t>-11.000   /   -10.936</t>
  </si>
  <si>
    <t>400.172   /   413.092</t>
  </si>
  <si>
    <t>-0.677   /   -0.613</t>
  </si>
  <si>
    <t>433.826   /   446.746</t>
  </si>
  <si>
    <t>35.467   /   35.531</t>
  </si>
  <si>
    <t>-4.688   /   -4.624</t>
  </si>
  <si>
    <t>-4.766   /   -4.702</t>
  </si>
  <si>
    <t>381.660   /   394.580</t>
  </si>
  <si>
    <t>-4.815   /   -4.751</t>
  </si>
  <si>
    <t>-35.156   /   -35.092</t>
  </si>
  <si>
    <t>0.476   /   0.540</t>
  </si>
  <si>
    <t>4.895   /   4.959</t>
  </si>
  <si>
    <t>18.886   /   18.950</t>
  </si>
  <si>
    <t>20.219   /   20.283</t>
  </si>
  <si>
    <t>-6.320   /   -6.256</t>
  </si>
  <si>
    <t>189.075   /   201.995</t>
  </si>
  <si>
    <t>655.873   /   668.793</t>
  </si>
  <si>
    <t>648.972   /   661.892</t>
  </si>
  <si>
    <t>635.328   /   648.248</t>
  </si>
  <si>
    <t>643.673   /   656.593</t>
  </si>
  <si>
    <t>623.132   /   636.052</t>
  </si>
  <si>
    <t>645.071   /   657.991</t>
  </si>
  <si>
    <t>21.881   /   21.945</t>
  </si>
  <si>
    <t>647.992   /   660.912</t>
  </si>
  <si>
    <t>22.269   /   22.333</t>
  </si>
  <si>
    <t>661.946   /   674.866</t>
  </si>
  <si>
    <t>2186.088   /   2199.008</t>
  </si>
  <si>
    <t>1536.278   /   1549.198</t>
  </si>
  <si>
    <t>688.531   /   701.451</t>
  </si>
  <si>
    <t>689.239   /   702.159</t>
  </si>
  <si>
    <t>34.948   /   35.012</t>
  </si>
  <si>
    <t>37.276   /   37.340</t>
  </si>
  <si>
    <t>29.948   /   30.012</t>
  </si>
  <si>
    <t>-0.707   /   -0.643</t>
  </si>
  <si>
    <t>36.627   /   36.691</t>
  </si>
  <si>
    <t>-25.100   /   -25.036</t>
  </si>
  <si>
    <t>22.574   /   22.638</t>
  </si>
  <si>
    <t>204.338   /   217.258</t>
  </si>
  <si>
    <t>-195.906   /   -195.842</t>
  </si>
  <si>
    <t>60.118   /   60.182</t>
  </si>
  <si>
    <t>42.685   /   42.749</t>
  </si>
  <si>
    <t>4.619   /   4.683</t>
  </si>
  <si>
    <t>4.655   /   4.719</t>
  </si>
  <si>
    <t>297.710   /   310.630</t>
  </si>
  <si>
    <t>262.658   /   275.578</t>
  </si>
  <si>
    <t>378.017   /   390.937</t>
  </si>
  <si>
    <t>522.842   /   535.762</t>
  </si>
  <si>
    <t>818.064   /   830.984</t>
  </si>
  <si>
    <t>1473.298   /   1486.218</t>
  </si>
  <si>
    <t>43.491   /   43.555</t>
  </si>
  <si>
    <t>45.207   /   45.271</t>
  </si>
  <si>
    <t>-2.626   /   -2.562</t>
  </si>
  <si>
    <t>-4.677   /   -4.613</t>
  </si>
  <si>
    <t>393.087   /   406.007</t>
  </si>
  <si>
    <t>-3.979   /   -3.915</t>
  </si>
  <si>
    <t>13.618   /   13.682</t>
  </si>
  <si>
    <t>12.735   /   12.799</t>
  </si>
  <si>
    <t>381.238   /   394.158</t>
  </si>
  <si>
    <t>1.295   /   1.359</t>
  </si>
  <si>
    <t>-6.031   /   -5.967</t>
  </si>
  <si>
    <t>-27.997   /   -27.933</t>
  </si>
  <si>
    <t>77.306   /   90.226</t>
  </si>
  <si>
    <t>8.216   /   8.280</t>
  </si>
  <si>
    <t>18.386   /   18.450</t>
  </si>
  <si>
    <t>15.520   /   15.584</t>
  </si>
  <si>
    <t>35.367   /   35.431</t>
  </si>
  <si>
    <t>-1.440   /   -1.376</t>
  </si>
  <si>
    <t>9.218   /   9.282</t>
  </si>
  <si>
    <t>29.303   /   29.367</t>
  </si>
  <si>
    <t>-140.607   /   -140.543</t>
  </si>
  <si>
    <t>-4.786   /   -4.722</t>
  </si>
  <si>
    <t>14.618   /   14.682</t>
  </si>
  <si>
    <t>9.879   /   9.943</t>
  </si>
  <si>
    <t>12.025   /   12.089</t>
  </si>
  <si>
    <t>2.050   /   2.114</t>
  </si>
  <si>
    <t>12.900   /   12.964</t>
  </si>
  <si>
    <t>2.899   /   2.963</t>
  </si>
  <si>
    <t>0.844   /   0.908</t>
  </si>
  <si>
    <t>405.667   /   418.587</t>
  </si>
  <si>
    <t>60.693   /   60.757</t>
  </si>
  <si>
    <t>1.261   /   1.325</t>
  </si>
  <si>
    <t>469.410   /   482.330</t>
  </si>
  <si>
    <t>78.078   /   90.998</t>
  </si>
  <si>
    <t>4.856   /   4.920</t>
  </si>
  <si>
    <t>-37.428   /   -37.364</t>
  </si>
  <si>
    <t>78.007   /   90.927</t>
  </si>
  <si>
    <t>-0.100   /   -0.036</t>
  </si>
  <si>
    <t>69.238   /   82.158</t>
  </si>
  <si>
    <t>71.375   /   84.295</t>
  </si>
  <si>
    <t>72.244   /   85.164</t>
  </si>
  <si>
    <t>633.132   /   646.052</t>
  </si>
  <si>
    <t>656.513   /   669.433</t>
  </si>
  <si>
    <t>13.247   /   13.311</t>
  </si>
  <si>
    <t>0.076   /   0.140</t>
  </si>
  <si>
    <t>13.334   /   13.398</t>
  </si>
  <si>
    <t>58.304   /   58.368</t>
  </si>
  <si>
    <t>27.956   /   28.020</t>
  </si>
  <si>
    <t>0.194   /   0.258</t>
  </si>
  <si>
    <t>1.852   /   1.916</t>
  </si>
  <si>
    <t>35.092   /   35.156</t>
  </si>
  <si>
    <t>2.087   /   2.151</t>
  </si>
  <si>
    <t>0.081   /   0.145</t>
  </si>
  <si>
    <t>1.900   /   1.964</t>
  </si>
  <si>
    <t>62.481   /   62.545</t>
  </si>
  <si>
    <t>52.196   /   52.260</t>
  </si>
  <si>
    <t>0.694   /   0.758</t>
  </si>
  <si>
    <t>10.498   /   10.562</t>
  </si>
  <si>
    <t>25.339   /   25.451</t>
  </si>
  <si>
    <t>26.630   /   26.742</t>
  </si>
  <si>
    <t>49.470   /   49.582</t>
  </si>
  <si>
    <t>25.992   /   26.104</t>
  </si>
  <si>
    <t>16.452   /   16.564</t>
  </si>
  <si>
    <t>38.950   /   39.062</t>
  </si>
  <si>
    <t>176.353   /   198.747</t>
  </si>
  <si>
    <t>182.442   /   204.836</t>
  </si>
  <si>
    <t>26.107   /   26.219</t>
  </si>
  <si>
    <t>35.785   /   35.897</t>
  </si>
  <si>
    <t>26.470   /   26.582</t>
  </si>
  <si>
    <t>23.420   /   23.532</t>
  </si>
  <si>
    <t>-10.347   /   -10.235</t>
  </si>
  <si>
    <t>-6.503   /   -6.391</t>
  </si>
  <si>
    <t>0.002   /   0.114</t>
  </si>
  <si>
    <t>1114.530   /   1136.924</t>
  </si>
  <si>
    <t>1.781   /   1.893</t>
  </si>
  <si>
    <t>1.784   /   1.896</t>
  </si>
  <si>
    <t>24.009   /   24.121</t>
  </si>
  <si>
    <t>28.009   /   28.121</t>
  </si>
  <si>
    <t>-42.410   /   -42.298</t>
  </si>
  <si>
    <t>3.524   /   3.636</t>
  </si>
  <si>
    <t>3.074   /   3.186</t>
  </si>
  <si>
    <t>54.818   /   54.930</t>
  </si>
  <si>
    <t>1.804   /   1.916</t>
  </si>
  <si>
    <t>-0.138   /   -0.026</t>
  </si>
  <si>
    <t>-0.208   /   -0.096</t>
  </si>
  <si>
    <t>-0.207   /   -0.095</t>
  </si>
  <si>
    <t>-2.074   /   -1.962</t>
  </si>
  <si>
    <t>16.582   /   16.694</t>
  </si>
  <si>
    <t>-0.260   /   -0.148</t>
  </si>
  <si>
    <t>26.936   /   27.048</t>
  </si>
  <si>
    <t>0.085   /   0.197</t>
  </si>
  <si>
    <t>-0.119   /   -0.007</t>
  </si>
  <si>
    <t>-0.121   /   -0.009</t>
  </si>
  <si>
    <t>-0.024   /   0.088</t>
  </si>
  <si>
    <t>1.798   /   1.910</t>
  </si>
  <si>
    <t>-10.332   /   -10.220</t>
  </si>
  <si>
    <t>1.884   /   1.996</t>
  </si>
  <si>
    <t>-0.249   /   -0.137</t>
  </si>
  <si>
    <t>9.099   /   9.211</t>
  </si>
  <si>
    <t>58.336   /   80.730</t>
  </si>
  <si>
    <t>430.336   /   452.730</t>
  </si>
  <si>
    <t>4.127   /   4.239</t>
  </si>
  <si>
    <t>1.960   /   2.072</t>
  </si>
  <si>
    <t>13.887   /   13.999</t>
  </si>
  <si>
    <t>12.746   /   12.858</t>
  </si>
  <si>
    <t>181.366   /   203.760</t>
  </si>
  <si>
    <t>-0.279   /   -0.167</t>
  </si>
  <si>
    <t>54.833   /   54.945</t>
  </si>
  <si>
    <t>1.915   /   2.027</t>
  </si>
  <si>
    <t>-0.143   /   -0.031</t>
  </si>
  <si>
    <t>74.733   /   97.127</t>
  </si>
  <si>
    <t>-0.086   /   0.026</t>
  </si>
  <si>
    <t>-46.609   /   -46.497</t>
  </si>
  <si>
    <t>-4.124   /   -4.012</t>
  </si>
  <si>
    <t>429.986   /   452.380</t>
  </si>
  <si>
    <t>67.972   /   68.084</t>
  </si>
  <si>
    <t>10.818   /   10.930</t>
  </si>
  <si>
    <t>530.958   /   553.352</t>
  </si>
  <si>
    <t>18.879   /   18.991</t>
  </si>
  <si>
    <t>348.536   /   370.930</t>
  </si>
  <si>
    <t>-7.966   /   -7.854</t>
  </si>
  <si>
    <t>-20.654   /   -20.542</t>
  </si>
  <si>
    <t>-10.077   /   -9.965</t>
  </si>
  <si>
    <t>65.334   /   87.728</t>
  </si>
  <si>
    <t>66.018   /   88.412</t>
  </si>
  <si>
    <t>336.575   /   358.969</t>
  </si>
  <si>
    <t>66.991   /   67.103</t>
  </si>
  <si>
    <t>490.961   /   513.355</t>
  </si>
  <si>
    <t>445.961   /   468.355</t>
  </si>
  <si>
    <t>-9.099   /   -8.987</t>
  </si>
  <si>
    <t>362.259   /   384.653</t>
  </si>
  <si>
    <t>7.716   /   7.828</t>
  </si>
  <si>
    <t>412.356   /   434.750</t>
  </si>
  <si>
    <t>10.106   /   10.218</t>
  </si>
  <si>
    <t>621.929   /   644.323</t>
  </si>
  <si>
    <t>20.248   /   20.360</t>
  </si>
  <si>
    <t>599.998   /   622.392</t>
  </si>
  <si>
    <t>1.548   /   1.660</t>
  </si>
  <si>
    <t>1.694   /   1.806</t>
  </si>
  <si>
    <t>2.021   /   2.133</t>
  </si>
  <si>
    <t>1.815   /   1.927</t>
  </si>
  <si>
    <t>-0.048   /   0.064</t>
  </si>
  <si>
    <t>37.361   /   37.473</t>
  </si>
  <si>
    <t>37.162   /   37.274</t>
  </si>
  <si>
    <t>360.982   /   383.376</t>
  </si>
  <si>
    <t>205.516   /   227.910</t>
  </si>
  <si>
    <t>37.862   /   37.974</t>
  </si>
  <si>
    <t>619.239   /   641.633</t>
  </si>
  <si>
    <t>-12.920   /   -12.808</t>
  </si>
  <si>
    <t>362.067   /   384.461</t>
  </si>
  <si>
    <t>344.682   /   367.076</t>
  </si>
  <si>
    <t>541.376   /   563.770</t>
  </si>
  <si>
    <t>624.935   /   647.329</t>
  </si>
  <si>
    <t>621.784   /   644.178</t>
  </si>
  <si>
    <t>659.519   /   681.913</t>
  </si>
  <si>
    <t>8.440   /   8.552</t>
  </si>
  <si>
    <t>8.589   /   8.701</t>
  </si>
  <si>
    <t>19.077   /   19.189</t>
  </si>
  <si>
    <t>0.402   /   0.514</t>
  </si>
  <si>
    <t>675.519   /   697.913</t>
  </si>
  <si>
    <t>23.936   /   24.048</t>
  </si>
  <si>
    <t>20.418   /   20.530</t>
  </si>
  <si>
    <t>10.452   /   10.564</t>
  </si>
  <si>
    <t>-47.811   /   -47.699</t>
  </si>
  <si>
    <t>-5.102   /   -4.990</t>
  </si>
  <si>
    <t>19.041   /   19.153</t>
  </si>
  <si>
    <t>10.747   /   10.859</t>
  </si>
  <si>
    <t>10.962   /   11.074</t>
  </si>
  <si>
    <t>-95.566   /   -95.454</t>
  </si>
  <si>
    <t>14.801   /   14.913</t>
  </si>
  <si>
    <t>13.827   /   13.939</t>
  </si>
  <si>
    <t>-5.803   /   -5.691</t>
  </si>
  <si>
    <t>381.906   /   404.300</t>
  </si>
  <si>
    <t>607.135   /   629.529</t>
  </si>
  <si>
    <t>608.493   /   630.887</t>
  </si>
  <si>
    <t>618.189   /   640.583</t>
  </si>
  <si>
    <t>20.858   /   20.970</t>
  </si>
  <si>
    <t>638.227   /   660.621</t>
  </si>
  <si>
    <t>10.381   /   10.493</t>
  </si>
  <si>
    <t>-6.111   /   -5.999</t>
  </si>
  <si>
    <t>511.364   /   533.758</t>
  </si>
  <si>
    <t>-5.906   /   -5.794</t>
  </si>
  <si>
    <t>472.808   /   495.202</t>
  </si>
  <si>
    <t>596.677   /   619.071</t>
  </si>
  <si>
    <t>-16.119   /   -16.007</t>
  </si>
  <si>
    <t>-103.566   /   -103.454</t>
  </si>
  <si>
    <t>10072.103   /   10094.497</t>
  </si>
  <si>
    <t>154.948   /   177.342</t>
  </si>
  <si>
    <t>8.735   /   8.847</t>
  </si>
  <si>
    <t>703.274   /   725.668</t>
  </si>
  <si>
    <t>9.560   /   9.672</t>
  </si>
  <si>
    <t>16.952   /   17.064</t>
  </si>
  <si>
    <t>3.502   /   3.614</t>
  </si>
  <si>
    <t>-3.708   /   -3.596</t>
  </si>
  <si>
    <t>61.540   /   61.652</t>
  </si>
  <si>
    <t>5.862   /   5.974</t>
  </si>
  <si>
    <t>2.502   /   2.614</t>
  </si>
  <si>
    <t>59.315   /   59.427</t>
  </si>
  <si>
    <t>-0.197   /   -0.085</t>
  </si>
  <si>
    <t>1.894   /   2.006</t>
  </si>
  <si>
    <t>1.990   /   2.102</t>
  </si>
  <si>
    <t>1.944   /   2.056</t>
  </si>
  <si>
    <t>-0.145   /   -0.033</t>
  </si>
  <si>
    <t>2.098   /   2.210</t>
  </si>
  <si>
    <t>-3.493   /   -3.381</t>
  </si>
  <si>
    <t>25.223   /   25.335</t>
  </si>
  <si>
    <t>46.660   /   46.772</t>
  </si>
  <si>
    <t>0.123   /   0.235</t>
  </si>
  <si>
    <t>443.380   /   465.774</t>
  </si>
  <si>
    <t>61.374   /   61.486</t>
  </si>
  <si>
    <t>442.980   /   465.374</t>
  </si>
  <si>
    <t>1.984   /   2.096</t>
  </si>
  <si>
    <t>-0.058   /   0.054</t>
  </si>
  <si>
    <t>1.662   /   1.774</t>
  </si>
  <si>
    <t>282.619   /   305.013</t>
  </si>
  <si>
    <t>0.158   /   0.270</t>
  </si>
  <si>
    <t>606.285   /   628.679</t>
  </si>
  <si>
    <t>28.830   /   28.942</t>
  </si>
  <si>
    <t>0.139   /   0.251</t>
  </si>
  <si>
    <t>17.523   /   17.635</t>
  </si>
  <si>
    <t>15.666   /   15.778</t>
  </si>
  <si>
    <t>0.098   /   0.210</t>
  </si>
  <si>
    <t>0.188   /   0.300</t>
  </si>
  <si>
    <t>21.230   /   21.342</t>
  </si>
  <si>
    <t>2.044   /   2.156</t>
  </si>
  <si>
    <t>-0.107   /   0.005</t>
  </si>
  <si>
    <t>0.013   /   0.125</t>
  </si>
  <si>
    <t>26.054   /   26.166</t>
  </si>
  <si>
    <t>606.875   /   629.269</t>
  </si>
  <si>
    <t>1214.990   /   1237.384</t>
  </si>
  <si>
    <t>1240.505   /   1262.899</t>
  </si>
  <si>
    <t>612.696   /   635.090</t>
  </si>
  <si>
    <t>614.696   /   637.090</t>
  </si>
  <si>
    <t>645.570   /   667.964</t>
  </si>
  <si>
    <t>650.603   /   672.997</t>
  </si>
  <si>
    <t>615.519   /   637.913</t>
  </si>
  <si>
    <t>6.209   /   6.321</t>
  </si>
  <si>
    <t>-46.410   /   -46.298</t>
  </si>
  <si>
    <t>606.749   /   629.143</t>
  </si>
  <si>
    <t>584.256   /   606.650</t>
  </si>
  <si>
    <t>10.817   /   10.929</t>
  </si>
  <si>
    <t>11.089   /   11.201</t>
  </si>
  <si>
    <t>97.946   /   120.340</t>
  </si>
  <si>
    <t>91.150   /   113.544</t>
  </si>
  <si>
    <t>416.980   /   439.374</t>
  </si>
  <si>
    <t>-15.492   /   -15.380</t>
  </si>
  <si>
    <t>18.203   /   18.315</t>
  </si>
  <si>
    <t>378.788   /   401.182</t>
  </si>
  <si>
    <t>-23.233   /   -23.121</t>
  </si>
  <si>
    <t>-21.233   /   -21.121</t>
  </si>
  <si>
    <t>363.986   /   386.380</t>
  </si>
  <si>
    <t>-1.982   /   -1.870</t>
  </si>
  <si>
    <t>397.342   /   419.736</t>
  </si>
  <si>
    <t>13.900   /   14.012</t>
  </si>
  <si>
    <t>-6.989   /   -6.877</t>
  </si>
  <si>
    <t>-8.419   /   -8.307</t>
  </si>
  <si>
    <t>349.259   /   371.653</t>
  </si>
  <si>
    <t>-4.663   /   -4.551</t>
  </si>
  <si>
    <t>-34.428   /   -34.316</t>
  </si>
  <si>
    <t>1.432   /   1.544</t>
  </si>
  <si>
    <t>16.936   /   17.048</t>
  </si>
  <si>
    <t>17.167   /   17.279</t>
  </si>
  <si>
    <t>-5.475   /   -5.363</t>
  </si>
  <si>
    <t>179.306   /   201.700</t>
  </si>
  <si>
    <t>621.271   /   643.665</t>
  </si>
  <si>
    <t>616.290   /   638.684</t>
  </si>
  <si>
    <t>602.097   /   624.491</t>
  </si>
  <si>
    <t>606.732   /   629.126</t>
  </si>
  <si>
    <t>566.493   /   588.887</t>
  </si>
  <si>
    <t>608.634   /   631.028</t>
  </si>
  <si>
    <t>2.975   /   3.087</t>
  </si>
  <si>
    <t>18.418   /   18.530</t>
  </si>
  <si>
    <t>611.663   /   634.057</t>
  </si>
  <si>
    <t>19.010   /   19.122</t>
  </si>
  <si>
    <t>617.004   /   639.398</t>
  </si>
  <si>
    <t>2094.339   /   2116.733</t>
  </si>
  <si>
    <t>1474.411   /   1496.805</t>
  </si>
  <si>
    <t>663.125   /   685.519</t>
  </si>
  <si>
    <t>664.901   /   687.295</t>
  </si>
  <si>
    <t>29.879   /   29.991</t>
  </si>
  <si>
    <t>48.342   /   48.454</t>
  </si>
  <si>
    <t>24.879   /   24.991</t>
  </si>
  <si>
    <t>46.620   /   46.732</t>
  </si>
  <si>
    <t>-26.345   /   -26.233</t>
  </si>
  <si>
    <t>18.987   /   19.099</t>
  </si>
  <si>
    <t>193.028   /   215.422</t>
  </si>
  <si>
    <t>19.009   /   19.121</t>
  </si>
  <si>
    <t>-189.822   /   -189.710</t>
  </si>
  <si>
    <t>63.515   /   63.627</t>
  </si>
  <si>
    <t>50.265   /   50.377</t>
  </si>
  <si>
    <t>2.431   /   2.543</t>
  </si>
  <si>
    <t>1.890   /   2.002</t>
  </si>
  <si>
    <t>282.719   /   305.113</t>
  </si>
  <si>
    <t>256.341   /   278.735</t>
  </si>
  <si>
    <t>347.082   /   369.476</t>
  </si>
  <si>
    <t>474.603   /   496.997</t>
  </si>
  <si>
    <t>814.806   /   837.200</t>
  </si>
  <si>
    <t>1420.329   /   1442.723</t>
  </si>
  <si>
    <t>35.108   /   35.220</t>
  </si>
  <si>
    <t>36.251   /   36.363</t>
  </si>
  <si>
    <t>-4.691   /   -4.579</t>
  </si>
  <si>
    <t>-6.802   /   -6.690</t>
  </si>
  <si>
    <t>368.810   /   391.204</t>
  </si>
  <si>
    <t>-4.205   /   -4.093</t>
  </si>
  <si>
    <t>21.695   /   21.807</t>
  </si>
  <si>
    <t>13.117   /   13.229</t>
  </si>
  <si>
    <t>356.899   /   379.293</t>
  </si>
  <si>
    <t>8.518   /   8.630</t>
  </si>
  <si>
    <t>-6.316   /   -6.204</t>
  </si>
  <si>
    <t>-17.934   /   -17.822</t>
  </si>
  <si>
    <t>69.767   /   92.161</t>
  </si>
  <si>
    <t>9.172   /   9.284</t>
  </si>
  <si>
    <t>16.436   /   16.548</t>
  </si>
  <si>
    <t>16.294   /   16.406</t>
  </si>
  <si>
    <t>-0.706   /   -0.594</t>
  </si>
  <si>
    <t>6.966   /   7.078</t>
  </si>
  <si>
    <t>31.795   /   31.907</t>
  </si>
  <si>
    <t>-140.337   /   -140.225</t>
  </si>
  <si>
    <t>-5.091   /   -4.979</t>
  </si>
  <si>
    <t>22.695   /   22.807</t>
  </si>
  <si>
    <t>5.793   /   5.905</t>
  </si>
  <si>
    <t>8.830   /   8.942</t>
  </si>
  <si>
    <t>2.895   /   3.007</t>
  </si>
  <si>
    <t>9.819   /   9.931</t>
  </si>
  <si>
    <t>3.855   /   3.967</t>
  </si>
  <si>
    <t>380.575   /   402.969</t>
  </si>
  <si>
    <t>57.123   /   57.235</t>
  </si>
  <si>
    <t>1.121   /   1.233</t>
  </si>
  <si>
    <t>449.213   /   471.607</t>
  </si>
  <si>
    <t>69.223   /   91.617</t>
  </si>
  <si>
    <t>5.812   /   5.924</t>
  </si>
  <si>
    <t>-26.691   /   -26.579</t>
  </si>
  <si>
    <t>69.792   /   92.186</t>
  </si>
  <si>
    <t>0.561   /   0.673</t>
  </si>
  <si>
    <t>59.241   /   81.635</t>
  </si>
  <si>
    <t>62.288   /   84.682</t>
  </si>
  <si>
    <t>63.280   /   85.674</t>
  </si>
  <si>
    <t>576.493   /   598.887</t>
  </si>
  <si>
    <t>627.459   /   649.853</t>
  </si>
  <si>
    <t>13.534   /   13.646</t>
  </si>
  <si>
    <t>-1.117   /   -1.005</t>
  </si>
  <si>
    <t>14.778   /   14.890</t>
  </si>
  <si>
    <t>62.154   /   62.266</t>
  </si>
  <si>
    <t>29.343   /   29.455</t>
  </si>
  <si>
    <t>1.914   /   2.026</t>
  </si>
  <si>
    <t>34.316   /   34.428</t>
  </si>
  <si>
    <t>1.985   /   2.097</t>
  </si>
  <si>
    <t>64.599   /   64.711</t>
  </si>
  <si>
    <t>54.509   /   54.621</t>
  </si>
  <si>
    <t>0.423   /   0.535</t>
  </si>
  <si>
    <t>10.516   /   10.628</t>
  </si>
  <si>
    <t>24.971   /   25.107</t>
  </si>
  <si>
    <t>26.128   /   26.264</t>
  </si>
  <si>
    <t>39.347   /   39.483</t>
  </si>
  <si>
    <t>25.936   /   26.072</t>
  </si>
  <si>
    <t>17.237   /   17.373</t>
  </si>
  <si>
    <t>38.963   /   39.099</t>
  </si>
  <si>
    <t>155.189   /   182.553</t>
  </si>
  <si>
    <t>160.110   /   187.474</t>
  </si>
  <si>
    <t>25.374   /   25.510</t>
  </si>
  <si>
    <t>35.589   /   35.725</t>
  </si>
  <si>
    <t>24.888   /   25.024</t>
  </si>
  <si>
    <t>23.677   /   23.813</t>
  </si>
  <si>
    <t>2.560   /   2.696</t>
  </si>
  <si>
    <t>-11.439   /   -11.303</t>
  </si>
  <si>
    <t>-7.551   /   -7.415</t>
  </si>
  <si>
    <t>-0.012   /   0.124</t>
  </si>
  <si>
    <t>1103.138   /   1130.502</t>
  </si>
  <si>
    <t>1.755   /   1.891</t>
  </si>
  <si>
    <t>1.733   /   1.869</t>
  </si>
  <si>
    <t>23.918   /   24.054</t>
  </si>
  <si>
    <t>27.918   /   28.054</t>
  </si>
  <si>
    <t>-63.294   /   -63.158</t>
  </si>
  <si>
    <t>3.533   /   3.669</t>
  </si>
  <si>
    <t>3.023   /   3.159</t>
  </si>
  <si>
    <t>54.263   /   54.399</t>
  </si>
  <si>
    <t>1.753   /   1.889</t>
  </si>
  <si>
    <t>-0.116   /   0.020</t>
  </si>
  <si>
    <t>-0.257   /   -0.121</t>
  </si>
  <si>
    <t>-0.255   /   -0.119</t>
  </si>
  <si>
    <t>-1.612   /   -1.476</t>
  </si>
  <si>
    <t>15.703   /   15.839</t>
  </si>
  <si>
    <t>-0.254   /   -0.118</t>
  </si>
  <si>
    <t>27.705   /   27.841</t>
  </si>
  <si>
    <t>0.066   /   0.202</t>
  </si>
  <si>
    <t>-0.127   /   0.009</t>
  </si>
  <si>
    <t>-0.181   /   -0.045</t>
  </si>
  <si>
    <t>-0.075   /   0.061</t>
  </si>
  <si>
    <t>1.782   /   1.918</t>
  </si>
  <si>
    <t>-11.877   /   -11.741</t>
  </si>
  <si>
    <t>-0.195   /   -0.059</t>
  </si>
  <si>
    <t>8.396   /   8.532</t>
  </si>
  <si>
    <t>423.860   /   451.224</t>
  </si>
  <si>
    <t>2.322   /   2.458</t>
  </si>
  <si>
    <t>2.025   /   2.161</t>
  </si>
  <si>
    <t>13.096   /   13.232</t>
  </si>
  <si>
    <t>13.228   /   13.364</t>
  </si>
  <si>
    <t>177.755   /   205.119</t>
  </si>
  <si>
    <t>-0.225   /   -0.089</t>
  </si>
  <si>
    <t>53.855   /   53.991</t>
  </si>
  <si>
    <t>1.873   /   2.009</t>
  </si>
  <si>
    <t>-0.112   /   0.024</t>
  </si>
  <si>
    <t>68.450   /   95.814</t>
  </si>
  <si>
    <t>1.871   /   2.007</t>
  </si>
  <si>
    <t>-0.062   /   0.074</t>
  </si>
  <si>
    <t>-59.678   /   -59.542</t>
  </si>
  <si>
    <t>-5.826   /   -5.690</t>
  </si>
  <si>
    <t>423.510   /   450.874</t>
  </si>
  <si>
    <t>68.993   /   69.129</t>
  </si>
  <si>
    <t>10.098   /   10.234</t>
  </si>
  <si>
    <t>517.459   /   544.823</t>
  </si>
  <si>
    <t>17.028   /   17.164</t>
  </si>
  <si>
    <t>335.822   /   363.186</t>
  </si>
  <si>
    <t>-9.058   /   -8.922</t>
  </si>
  <si>
    <t>-21.133   /   -20.997</t>
  </si>
  <si>
    <t>-11.193   /   -11.057</t>
  </si>
  <si>
    <t>-21.042   /   -20.906</t>
  </si>
  <si>
    <t>62.619   /   89.983</t>
  </si>
  <si>
    <t>65.021   /   92.385</t>
  </si>
  <si>
    <t>305.065   /   332.429</t>
  </si>
  <si>
    <t>64.072   /   64.208</t>
  </si>
  <si>
    <t>481.104   /   508.468</t>
  </si>
  <si>
    <t>436.104   /   463.468</t>
  </si>
  <si>
    <t>-10.829   /   -10.693</t>
  </si>
  <si>
    <t>354.495   /   381.859</t>
  </si>
  <si>
    <t>399.445   /   426.809</t>
  </si>
  <si>
    <t>6.623   /   6.759</t>
  </si>
  <si>
    <t>9.177   /   9.313</t>
  </si>
  <si>
    <t>625.796   /   653.160</t>
  </si>
  <si>
    <t>20.003   /   20.139</t>
  </si>
  <si>
    <t>602.502   /   629.866</t>
  </si>
  <si>
    <t>1.501   /   1.637</t>
  </si>
  <si>
    <t>-0.058   /   0.078</t>
  </si>
  <si>
    <t>1.643   /   1.779</t>
  </si>
  <si>
    <t>2.014   /   2.150</t>
  </si>
  <si>
    <t>1.773   /   1.909</t>
  </si>
  <si>
    <t>-0.063   /   0.073</t>
  </si>
  <si>
    <t>35.791   /   35.927</t>
  </si>
  <si>
    <t>35.590   /   35.726</t>
  </si>
  <si>
    <t>342.899   /   370.263</t>
  </si>
  <si>
    <t>192.002   /   219.366</t>
  </si>
  <si>
    <t>36.290   /   36.426</t>
  </si>
  <si>
    <t>606.126   /   633.490</t>
  </si>
  <si>
    <t>-10.685   /   -10.549</t>
  </si>
  <si>
    <t>350.296   /   377.660</t>
  </si>
  <si>
    <t>335.808   /   363.172</t>
  </si>
  <si>
    <t>539.194   /   566.558</t>
  </si>
  <si>
    <t>628.626   /   655.990</t>
  </si>
  <si>
    <t>618.675   /   646.039</t>
  </si>
  <si>
    <t>660.701   /   688.065</t>
  </si>
  <si>
    <t>8.819   /   8.955</t>
  </si>
  <si>
    <t>7.653   /   7.789</t>
  </si>
  <si>
    <t>19.063   /   19.199</t>
  </si>
  <si>
    <t>676.701   /   704.065</t>
  </si>
  <si>
    <t>24.705   /   24.841</t>
  </si>
  <si>
    <t>20.760   /   20.896</t>
  </si>
  <si>
    <t>11.237   /   11.373</t>
  </si>
  <si>
    <t>-47.804   /   -47.668</t>
  </si>
  <si>
    <t>-5.253   /   -5.117</t>
  </si>
  <si>
    <t>16.539   /   16.675</t>
  </si>
  <si>
    <t>8.912   /   9.048</t>
  </si>
  <si>
    <t>9.221   /   9.357</t>
  </si>
  <si>
    <t>-95.540   /   -95.404</t>
  </si>
  <si>
    <t>13.629   /   13.765</t>
  </si>
  <si>
    <t>-7.807   /   -7.671</t>
  </si>
  <si>
    <t>369.955   /   397.319</t>
  </si>
  <si>
    <t>578.658   /   606.022</t>
  </si>
  <si>
    <t>602.630   /   629.994</t>
  </si>
  <si>
    <t>600.423   /   627.787</t>
  </si>
  <si>
    <t>21.131   /   21.267</t>
  </si>
  <si>
    <t>633.374   /   660.738</t>
  </si>
  <si>
    <t>9.451   /   9.587</t>
  </si>
  <si>
    <t>-7.587   /   -7.451</t>
  </si>
  <si>
    <t>502.951   /   530.315</t>
  </si>
  <si>
    <t>-7.576   /   -7.440</t>
  </si>
  <si>
    <t>459.979   /   487.343</t>
  </si>
  <si>
    <t>567.691   /   595.055</t>
  </si>
  <si>
    <t>-16.127   /   -15.991</t>
  </si>
  <si>
    <t>-103.540   /   -103.404</t>
  </si>
  <si>
    <t>9927.109   /   9954.473</t>
  </si>
  <si>
    <t>130.800   /   158.164</t>
  </si>
  <si>
    <t>696.867   /   724.231</t>
  </si>
  <si>
    <t>12.622   /   12.758</t>
  </si>
  <si>
    <t>17.737   /   17.873</t>
  </si>
  <si>
    <t>-5.549   /   -5.413</t>
  </si>
  <si>
    <t>60.870   /   61.006</t>
  </si>
  <si>
    <t>4.650   /   4.786</t>
  </si>
  <si>
    <t>57.702   /   57.838</t>
  </si>
  <si>
    <t>1.843   /   1.979</t>
  </si>
  <si>
    <t>1.893   /   2.029</t>
  </si>
  <si>
    <t>-0.190   /   -0.054</t>
  </si>
  <si>
    <t>2.081   /   2.217</t>
  </si>
  <si>
    <t>-3.353   /   -3.217</t>
  </si>
  <si>
    <t>24.543   /   24.679</t>
  </si>
  <si>
    <t>50.599   /   50.735</t>
  </si>
  <si>
    <t>0.097   /   0.233</t>
  </si>
  <si>
    <t>437.033   /   464.397</t>
  </si>
  <si>
    <t>59.813   /   59.949</t>
  </si>
  <si>
    <t>436.633   /   463.997</t>
  </si>
  <si>
    <t>2.176   /   2.312</t>
  </si>
  <si>
    <t>24.544   /   24.680</t>
  </si>
  <si>
    <t>1.584   /   1.720</t>
  </si>
  <si>
    <t>277.838   /   305.202</t>
  </si>
  <si>
    <t>0.135   /   0.271</t>
  </si>
  <si>
    <t>605.520   /   632.884</t>
  </si>
  <si>
    <t>28.281   /   28.417</t>
  </si>
  <si>
    <t>0.196   /   0.332</t>
  </si>
  <si>
    <t>15.891   /   16.027</t>
  </si>
  <si>
    <t>20.780   /   20.916</t>
  </si>
  <si>
    <t>0.120   /   0.256</t>
  </si>
  <si>
    <t>0.210   /   0.346</t>
  </si>
  <si>
    <t>19.782   /   19.918</t>
  </si>
  <si>
    <t>2.082   /   2.218</t>
  </si>
  <si>
    <t>1.994   /   2.130</t>
  </si>
  <si>
    <t>0.006   /   0.142</t>
  </si>
  <si>
    <t>26.320   /   26.456</t>
  </si>
  <si>
    <t>26.306   /   26.442</t>
  </si>
  <si>
    <t>606.110   /   633.474</t>
  </si>
  <si>
    <t>1218.796   /   1246.160</t>
  </si>
  <si>
    <t>1223.594   /   1250.958</t>
  </si>
  <si>
    <t>612.266   /   639.630</t>
  </si>
  <si>
    <t>614.266   /   641.630</t>
  </si>
  <si>
    <t>627.823   /   655.187</t>
  </si>
  <si>
    <t>631.167   /   658.531</t>
  </si>
  <si>
    <t>616.701   /   644.065</t>
  </si>
  <si>
    <t>1.906   /   2.042</t>
  </si>
  <si>
    <t>-67.294   /   -67.158</t>
  </si>
  <si>
    <t>584.638   /   612.002</t>
  </si>
  <si>
    <t>567.019   /   594.383</t>
  </si>
  <si>
    <t>9.021   /   9.157</t>
  </si>
  <si>
    <t>9.284   /   9.420</t>
  </si>
  <si>
    <t>88.987   /   116.351</t>
  </si>
  <si>
    <t>83.650   /   111.014</t>
  </si>
  <si>
    <t>409.093   /   436.457</t>
  </si>
  <si>
    <t>18.103   /   18.239</t>
  </si>
  <si>
    <t>366.720   /   394.084</t>
  </si>
  <si>
    <t>-33.681   /   -33.545</t>
  </si>
  <si>
    <t>-31.681   /   -31.545</t>
  </si>
  <si>
    <t>352.038   /   379.402</t>
  </si>
  <si>
    <t>385.393   /   412.757</t>
  </si>
  <si>
    <t>13.710   /   13.846</t>
  </si>
  <si>
    <t>-7.914   /   -7.778</t>
  </si>
  <si>
    <t>-10.446   /   -10.310</t>
  </si>
  <si>
    <t>337.396   /   364.760</t>
  </si>
  <si>
    <t>-1.675   /   -1.539</t>
  </si>
  <si>
    <t>-32.921   /   -32.785</t>
  </si>
  <si>
    <t>1.029   /   1.165</t>
  </si>
  <si>
    <t>17.705   /   17.841</t>
  </si>
  <si>
    <t>16.978   /   17.114</t>
  </si>
  <si>
    <t>-5.334   /   -5.198</t>
  </si>
  <si>
    <t>192.287   /   219.651</t>
  </si>
  <si>
    <t>618.721   /   646.085</t>
  </si>
  <si>
    <t>616.687   /   644.051</t>
  </si>
  <si>
    <t>605.030   /   632.394</t>
  </si>
  <si>
    <t>587.898   /   615.262</t>
  </si>
  <si>
    <t>560.630   /   587.994</t>
  </si>
  <si>
    <t>591.428   /   618.792</t>
  </si>
  <si>
    <t>3.116   /   3.252</t>
  </si>
  <si>
    <t>18.760   /   18.896</t>
  </si>
  <si>
    <t>612.862   /   640.226</t>
  </si>
  <si>
    <t>18.918   /   19.054</t>
  </si>
  <si>
    <t>603.918   /   631.282</t>
  </si>
  <si>
    <t>2086.498   /   2113.862</t>
  </si>
  <si>
    <t>667.962   /   695.326</t>
  </si>
  <si>
    <t>668.469   /   695.833</t>
  </si>
  <si>
    <t>28.028   /   28.164</t>
  </si>
  <si>
    <t>51.050   /   51.186</t>
  </si>
  <si>
    <t>23.028   /   23.164</t>
  </si>
  <si>
    <t>50.559   /   50.695</t>
  </si>
  <si>
    <t>-34.639   /   -34.503</t>
  </si>
  <si>
    <t>18.871   /   19.007</t>
  </si>
  <si>
    <t>187.256   /   214.620</t>
  </si>
  <si>
    <t>-204.204   /   -204.068</t>
  </si>
  <si>
    <t>63.146   /   63.282</t>
  </si>
  <si>
    <t>50.076   /   50.212</t>
  </si>
  <si>
    <t>0.339   /   0.475</t>
  </si>
  <si>
    <t>-0.142   /   -0.006</t>
  </si>
  <si>
    <t>277.938   /   305.302</t>
  </si>
  <si>
    <t>251.540   /   278.904</t>
  </si>
  <si>
    <t>331.646   /   359.010</t>
  </si>
  <si>
    <t>467.167   /   494.531</t>
  </si>
  <si>
    <t>790.040   /   817.404</t>
  </si>
  <si>
    <t>1410.387   /   1437.751</t>
  </si>
  <si>
    <t>-6.791   /   -6.655</t>
  </si>
  <si>
    <t>-9.039   /   -8.903</t>
  </si>
  <si>
    <t>356.254   /   383.618</t>
  </si>
  <si>
    <t>-6.292   /   -6.156</t>
  </si>
  <si>
    <t>20.857   /   20.993</t>
  </si>
  <si>
    <t>14.065   /   14.201</t>
  </si>
  <si>
    <t>344.450   /   371.814</t>
  </si>
  <si>
    <t>6.679   /   6.815</t>
  </si>
  <si>
    <t>-6.489   /   -6.353</t>
  </si>
  <si>
    <t>-12.056   /   -11.920</t>
  </si>
  <si>
    <t>68.508   /   95.872</t>
  </si>
  <si>
    <t>8.769   /   8.905</t>
  </si>
  <si>
    <t>17.205   /   17.341</t>
  </si>
  <si>
    <t>17.544   /   17.680</t>
  </si>
  <si>
    <t>-0.285   /   -0.149</t>
  </si>
  <si>
    <t>4.433   /   4.569</t>
  </si>
  <si>
    <t>28.688   /   28.824</t>
  </si>
  <si>
    <t>-157.901   /   -157.765</t>
  </si>
  <si>
    <t>21.857   /   21.993</t>
  </si>
  <si>
    <t>3.472   /   3.608</t>
  </si>
  <si>
    <t>6.604   /   6.740</t>
  </si>
  <si>
    <t>3.036   /   3.172</t>
  </si>
  <si>
    <t>8.255   /   8.391</t>
  </si>
  <si>
    <t>3.452   /   3.588</t>
  </si>
  <si>
    <t>349.065   /   376.429</t>
  </si>
  <si>
    <t>55.345   /   55.481</t>
  </si>
  <si>
    <t>438.293   /   465.657</t>
  </si>
  <si>
    <t>67.956   /   95.320</t>
  </si>
  <si>
    <t>5.409   /   5.545</t>
  </si>
  <si>
    <t>-19.587   /   -19.451</t>
  </si>
  <si>
    <t>68.786   /   96.150</t>
  </si>
  <si>
    <t>54.985   /   82.349</t>
  </si>
  <si>
    <t>58.161   /   85.525</t>
  </si>
  <si>
    <t>57.494   /   84.858</t>
  </si>
  <si>
    <t>570.630   /   597.994</t>
  </si>
  <si>
    <t>631.876   /   659.240</t>
  </si>
  <si>
    <t>-1.387   /   -1.251</t>
  </si>
  <si>
    <t>15.711   /   15.847</t>
  </si>
  <si>
    <t>66.133   /   66.269</t>
  </si>
  <si>
    <t>30.036   /   30.172</t>
  </si>
  <si>
    <t>1.863   /   1.999</t>
  </si>
  <si>
    <t>32.785   /   32.921</t>
  </si>
  <si>
    <t>1.943   /   2.079</t>
  </si>
  <si>
    <t>67.274   /   67.410</t>
  </si>
  <si>
    <t>57.145   /   57.281</t>
  </si>
  <si>
    <t>0.290   /   0.426</t>
  </si>
  <si>
    <t>9.795   /   9.931</t>
  </si>
  <si>
    <t>23.384   /   23.534</t>
  </si>
  <si>
    <t>26.161   /   26.311</t>
  </si>
  <si>
    <t>33.124   /   33.274</t>
  </si>
  <si>
    <t>25.941   /   26.091</t>
  </si>
  <si>
    <t>15.158   /   15.308</t>
  </si>
  <si>
    <t>38.691   /   38.841</t>
  </si>
  <si>
    <t>139.599   /   169.727</t>
  </si>
  <si>
    <t>143.220   /   173.348</t>
  </si>
  <si>
    <t>25.724   /   25.874</t>
  </si>
  <si>
    <t>35.878   /   36.028</t>
  </si>
  <si>
    <t>24.579   /   24.729</t>
  </si>
  <si>
    <t>23.646   /   23.796</t>
  </si>
  <si>
    <t>2.854   /   3.004</t>
  </si>
  <si>
    <t>-13.500   /   -13.350</t>
  </si>
  <si>
    <t>-8.076   /   -7.926</t>
  </si>
  <si>
    <t>-0.019   /   0.131</t>
  </si>
  <si>
    <t>1097.303   /   1127.431</t>
  </si>
  <si>
    <t>1.742   /   1.892</t>
  </si>
  <si>
    <t>1.716   /   1.866</t>
  </si>
  <si>
    <t>23.207   /   23.357</t>
  </si>
  <si>
    <t>27.207   /   27.357</t>
  </si>
  <si>
    <t>-80.069   /   -79.919</t>
  </si>
  <si>
    <t>3.538   /   3.688</t>
  </si>
  <si>
    <t>3.006   /   3.156</t>
  </si>
  <si>
    <t>53.334   /   53.484</t>
  </si>
  <si>
    <t>1.736   /   1.886</t>
  </si>
  <si>
    <t>-0.210   /   -0.060</t>
  </si>
  <si>
    <t>-0.135   /   0.015</t>
  </si>
  <si>
    <t>-0.280   /   -0.130</t>
  </si>
  <si>
    <t>-1.017   /   -0.867</t>
  </si>
  <si>
    <t>15.262   /   15.412</t>
  </si>
  <si>
    <t>-0.255   /   -0.105</t>
  </si>
  <si>
    <t>27.318   /   27.468</t>
  </si>
  <si>
    <t>0.055   /   0.205</t>
  </si>
  <si>
    <t>-0.212   /   -0.062</t>
  </si>
  <si>
    <t>-0.120   /   0.030</t>
  </si>
  <si>
    <t>-13.827   /   -13.677</t>
  </si>
  <si>
    <t>1.881   /   2.031</t>
  </si>
  <si>
    <t>-0.148   /   0.002</t>
  </si>
  <si>
    <t>7.698   /   7.848</t>
  </si>
  <si>
    <t>53.469   /   83.597</t>
  </si>
  <si>
    <t>420.118   /   450.246</t>
  </si>
  <si>
    <t>1.212   /   1.362</t>
  </si>
  <si>
    <t>2.096   /   2.246</t>
  </si>
  <si>
    <t>12.700   /   12.850</t>
  </si>
  <si>
    <t>13.716   /   13.866</t>
  </si>
  <si>
    <t>175.721   /   205.849</t>
  </si>
  <si>
    <t>-0.178   /   -0.028</t>
  </si>
  <si>
    <t>52.910   /   53.060</t>
  </si>
  <si>
    <t>1.836   /   1.986</t>
  </si>
  <si>
    <t>-0.215   /   -0.065</t>
  </si>
  <si>
    <t>69.229   /   99.357</t>
  </si>
  <si>
    <t>-66.214   /   -66.064</t>
  </si>
  <si>
    <t>-6.677   /   -6.527</t>
  </si>
  <si>
    <t>419.768   /   449.896</t>
  </si>
  <si>
    <t>69.789   /   69.939</t>
  </si>
  <si>
    <t>9.414   /   9.564</t>
  </si>
  <si>
    <t>519.467   /   549.595</t>
  </si>
  <si>
    <t>16.652   /   16.802</t>
  </si>
  <si>
    <t>329.334   /   359.462</t>
  </si>
  <si>
    <t>-9.604   /   -9.454</t>
  </si>
  <si>
    <t>-21.373   /   -21.223</t>
  </si>
  <si>
    <t>-11.752   /   -11.602</t>
  </si>
  <si>
    <t>-21.237   /   -21.087</t>
  </si>
  <si>
    <t>61.007   /   91.135</t>
  </si>
  <si>
    <t>64.226   /   94.354</t>
  </si>
  <si>
    <t>273.394   /   303.522</t>
  </si>
  <si>
    <t>61.253   /   61.403</t>
  </si>
  <si>
    <t>483.865   /   513.993</t>
  </si>
  <si>
    <t>438.865   /   468.993</t>
  </si>
  <si>
    <t>-11.695   /   -11.545</t>
  </si>
  <si>
    <t>349.545   /   379.673</t>
  </si>
  <si>
    <t>381.667   /   411.795</t>
  </si>
  <si>
    <t>8.432   /   8.582</t>
  </si>
  <si>
    <t>626.874   /   657.002</t>
  </si>
  <si>
    <t>19.763   /   19.913</t>
  </si>
  <si>
    <t>603.683   /   633.811</t>
  </si>
  <si>
    <t>1.482   /   1.632</t>
  </si>
  <si>
    <t>-0.065   /   0.085</t>
  </si>
  <si>
    <t>1.626   /   1.776</t>
  </si>
  <si>
    <t>2.016   /   2.166</t>
  </si>
  <si>
    <t>-0.070   /   0.080</t>
  </si>
  <si>
    <t>35.120   /   35.270</t>
  </si>
  <si>
    <t>34.920   /   35.070</t>
  </si>
  <si>
    <t>334.882   /   365.010</t>
  </si>
  <si>
    <t>190.664   /   220.792</t>
  </si>
  <si>
    <t>35.621   /   35.771</t>
  </si>
  <si>
    <t>600.247   /   630.375</t>
  </si>
  <si>
    <t>-10.375   /   -10.225</t>
  </si>
  <si>
    <t>344.271   /   374.399</t>
  </si>
  <si>
    <t>331.341   /   361.469</t>
  </si>
  <si>
    <t>539.214   /   569.342</t>
  </si>
  <si>
    <t>629.887   /   660.015</t>
  </si>
  <si>
    <t>627.673   /   657.801</t>
  </si>
  <si>
    <t>616.412   /   646.540</t>
  </si>
  <si>
    <t>661.700   /   691.828</t>
  </si>
  <si>
    <t>8.622   /   8.772</t>
  </si>
  <si>
    <t>6.757   /   6.907</t>
  </si>
  <si>
    <t>18.315   /   18.465</t>
  </si>
  <si>
    <t>0.680   /   0.830</t>
  </si>
  <si>
    <t>677.700   /   707.828</t>
  </si>
  <si>
    <t>24.318   /   24.468</t>
  </si>
  <si>
    <t>20.049   /   20.199</t>
  </si>
  <si>
    <t>9.158   /   9.308</t>
  </si>
  <si>
    <t>-55.498   /   -55.348</t>
  </si>
  <si>
    <t>14.836   /   14.986</t>
  </si>
  <si>
    <t>8.090   /   8.240</t>
  </si>
  <si>
    <t>8.347   /   8.497</t>
  </si>
  <si>
    <t>-110.920   /   -110.770</t>
  </si>
  <si>
    <t>14.621   /   14.771</t>
  </si>
  <si>
    <t>23.413   /   23.563</t>
  </si>
  <si>
    <t>-9.036   /   -8.886</t>
  </si>
  <si>
    <t>363.840   /   393.968</t>
  </si>
  <si>
    <t>564.094   /   594.222</t>
  </si>
  <si>
    <t>599.292   /   629.420</t>
  </si>
  <si>
    <t>592.195   /   622.323</t>
  </si>
  <si>
    <t>20.399   /   20.549</t>
  </si>
  <si>
    <t>630.815   /   660.943</t>
  </si>
  <si>
    <t>8.706   /   8.856</t>
  </si>
  <si>
    <t>-8.061   /   -7.911</t>
  </si>
  <si>
    <t>505.379   /   535.507</t>
  </si>
  <si>
    <t>-8.350   /   -8.200</t>
  </si>
  <si>
    <t>448.401   /   478.529</t>
  </si>
  <si>
    <t>549.380   /   579.508</t>
  </si>
  <si>
    <t>-118.920   /   -118.770</t>
  </si>
  <si>
    <t>9829.370   /   9859.498</t>
  </si>
  <si>
    <t>114.660   /   144.788</t>
  </si>
  <si>
    <t>691.562   /   721.690</t>
  </si>
  <si>
    <t>12.756   /   12.906</t>
  </si>
  <si>
    <t>15.658   /   15.808</t>
  </si>
  <si>
    <t>3.780   /   3.930</t>
  </si>
  <si>
    <t>-8.010   /   -7.860</t>
  </si>
  <si>
    <t>59.971   /   60.121</t>
  </si>
  <si>
    <t>3.503   /   3.653</t>
  </si>
  <si>
    <t>2.780   /   2.930</t>
  </si>
  <si>
    <t>56.749   /   56.899</t>
  </si>
  <si>
    <t>1.826   /   1.976</t>
  </si>
  <si>
    <t>1.876   /   2.026</t>
  </si>
  <si>
    <t>-0.213   /   -0.063</t>
  </si>
  <si>
    <t>2.077   /   2.227</t>
  </si>
  <si>
    <t>-3.447   /   -3.297</t>
  </si>
  <si>
    <t>23.567   /   23.717</t>
  </si>
  <si>
    <t>52.381   /   52.531</t>
  </si>
  <si>
    <t>429.714   /   459.842</t>
  </si>
  <si>
    <t>57.391   /   57.541</t>
  </si>
  <si>
    <t>429.314   /   459.442</t>
  </si>
  <si>
    <t>2.269   /   2.419</t>
  </si>
  <si>
    <t>23.566   /   23.716</t>
  </si>
  <si>
    <t>-5.297   /   -5.147</t>
  </si>
  <si>
    <t>1.541   /   1.691</t>
  </si>
  <si>
    <t>275.159   /   305.287</t>
  </si>
  <si>
    <t>607.764   /   637.892</t>
  </si>
  <si>
    <t>27.582   /   27.732</t>
  </si>
  <si>
    <t>0.218   /   0.368</t>
  </si>
  <si>
    <t>15.003   /   15.153</t>
  </si>
  <si>
    <t>22.731   /   22.881</t>
  </si>
  <si>
    <t>0.217   /   0.367</t>
  </si>
  <si>
    <t>18.973   /   19.123</t>
  </si>
  <si>
    <t>2.078   /   2.228</t>
  </si>
  <si>
    <t>-0.069   /   0.081</t>
  </si>
  <si>
    <t>1.967   /   2.117</t>
  </si>
  <si>
    <t>26.218   /   26.368</t>
  </si>
  <si>
    <t>26.219   /   26.369</t>
  </si>
  <si>
    <t>608.354   /   638.482</t>
  </si>
  <si>
    <t>1222.287   /   1252.415</t>
  </si>
  <si>
    <t>1220.064   /   1250.192</t>
  </si>
  <si>
    <t>613.150   /   643.278</t>
  </si>
  <si>
    <t>615.150   /   645.278</t>
  </si>
  <si>
    <t>628.797   /   658.925</t>
  </si>
  <si>
    <t>623.934   /   654.062</t>
  </si>
  <si>
    <t>617.700   /   647.828</t>
  </si>
  <si>
    <t>-1.363   /   -1.213</t>
  </si>
  <si>
    <t>-84.069   /   -83.919</t>
  </si>
  <si>
    <t>573.572   /   603.700</t>
  </si>
  <si>
    <t>566.194   /   596.322</t>
  </si>
  <si>
    <t>8.118   /   8.268</t>
  </si>
  <si>
    <t>8.377   /   8.527</t>
  </si>
  <si>
    <t>85.136   /   115.264</t>
  </si>
  <si>
    <t>81.663   /   111.791</t>
  </si>
  <si>
    <t>0.119   /   0.269</t>
  </si>
  <si>
    <t>404.707   /   434.835</t>
  </si>
  <si>
    <t>-15.514   /   -15.364</t>
  </si>
  <si>
    <t>18.059   /   18.209</t>
  </si>
  <si>
    <t>363.965   /   394.093</t>
  </si>
  <si>
    <t>-42.072   /   -41.922</t>
  </si>
  <si>
    <t>-40.072   /   -39.922</t>
  </si>
  <si>
    <t>349.283   /   379.411</t>
  </si>
  <si>
    <t>-1.730   /   -1.580</t>
  </si>
  <si>
    <t>379.279   /   409.407</t>
  </si>
  <si>
    <t>15.167   /   15.317</t>
  </si>
  <si>
    <t>-11.937   /   -11.787</t>
  </si>
  <si>
    <t>333.252   /   363.380</t>
  </si>
  <si>
    <t>-0.182   /   -0.032</t>
  </si>
  <si>
    <t>-33.792   /   -33.642</t>
  </si>
  <si>
    <t>0.604   /   0.754</t>
  </si>
  <si>
    <t>17.318   /   17.468</t>
  </si>
  <si>
    <t>16.794   /   16.944</t>
  </si>
  <si>
    <t>-5.266   /   -5.116</t>
  </si>
  <si>
    <t>206.370   /   236.498</t>
  </si>
  <si>
    <t>619.964   /   650.092</t>
  </si>
  <si>
    <t>618.374   /   648.502</t>
  </si>
  <si>
    <t>606.284   /   636.412</t>
  </si>
  <si>
    <t>578.300   /   608.428</t>
  </si>
  <si>
    <t>557.292   /   587.420</t>
  </si>
  <si>
    <t>582.722   /   612.850</t>
  </si>
  <si>
    <t>3.184   /   3.334</t>
  </si>
  <si>
    <t>18.049   /   18.199</t>
  </si>
  <si>
    <t>614.415   /   644.543</t>
  </si>
  <si>
    <t>18.207   /   18.357</t>
  </si>
  <si>
    <t>598.036   /   628.164</t>
  </si>
  <si>
    <t>2087.147   /   2117.275</t>
  </si>
  <si>
    <t>670.238   /   700.366</t>
  </si>
  <si>
    <t>669.719   /   699.847</t>
  </si>
  <si>
    <t>27.652   /   27.802</t>
  </si>
  <si>
    <t>50.821   /   50.971</t>
  </si>
  <si>
    <t>22.652   /   22.802</t>
  </si>
  <si>
    <t>52.341   /   52.491</t>
  </si>
  <si>
    <t>-38.787   /   -38.637</t>
  </si>
  <si>
    <t>18.206   /   18.356</t>
  </si>
  <si>
    <t>184.231   /   214.359</t>
  </si>
  <si>
    <t>-218.581   /   -218.431</t>
  </si>
  <si>
    <t>72.211   /   72.361</t>
  </si>
  <si>
    <t>49.784   /   49.934</t>
  </si>
  <si>
    <t>-0.968   /   -0.818</t>
  </si>
  <si>
    <t>-1.354   /   -1.204</t>
  </si>
  <si>
    <t>275.259   /   305.387</t>
  </si>
  <si>
    <t>248.530   /   278.658</t>
  </si>
  <si>
    <t>323.900   /   354.028</t>
  </si>
  <si>
    <t>471.934   /   502.062</t>
  </si>
  <si>
    <t>767.909   /   798.037</t>
  </si>
  <si>
    <t>1414.603   /   1444.731</t>
  </si>
  <si>
    <t>51.256   /   51.406</t>
  </si>
  <si>
    <t>-8.474   /   -8.324</t>
  </si>
  <si>
    <t>-10.718   /   -10.568</t>
  </si>
  <si>
    <t>350.611   /   380.739</t>
  </si>
  <si>
    <t>-7.331   /   -7.181</t>
  </si>
  <si>
    <t>19.350   /   19.500</t>
  </si>
  <si>
    <t>14.104   /   14.254</t>
  </si>
  <si>
    <t>338.406   /   368.534</t>
  </si>
  <si>
    <t>5.394   /   5.544</t>
  </si>
  <si>
    <t>-6.577   /   -6.427</t>
  </si>
  <si>
    <t>-22.036   /   -21.886</t>
  </si>
  <si>
    <t>66.160   /   96.288</t>
  </si>
  <si>
    <t>8.344   /   8.494</t>
  </si>
  <si>
    <t>16.818   /   16.968</t>
  </si>
  <si>
    <t>15.604   /   15.754</t>
  </si>
  <si>
    <t>2.985   /   3.135</t>
  </si>
  <si>
    <t>26.407   /   26.557</t>
  </si>
  <si>
    <t>-175.461   /   -175.311</t>
  </si>
  <si>
    <t>20.350   /   20.500</t>
  </si>
  <si>
    <t>2.310   /   2.460</t>
  </si>
  <si>
    <t>5.488   /   5.638</t>
  </si>
  <si>
    <t>3.104   /   3.254</t>
  </si>
  <si>
    <t>7.466   /   7.616</t>
  </si>
  <si>
    <t>3.027   /   3.177</t>
  </si>
  <si>
    <t>317.394   /   347.522</t>
  </si>
  <si>
    <t>54.467   /   54.617</t>
  </si>
  <si>
    <t>432.359   /   462.487</t>
  </si>
  <si>
    <t>65.817   /   95.945</t>
  </si>
  <si>
    <t>4.984   /   5.134</t>
  </si>
  <si>
    <t>-15.968   /   -15.818</t>
  </si>
  <si>
    <t>66.780   /   96.908</t>
  </si>
  <si>
    <t>1.099   /   1.249</t>
  </si>
  <si>
    <t>48.200   /   78.328</t>
  </si>
  <si>
    <t>51.376   /   81.504</t>
  </si>
  <si>
    <t>52.800   /   82.928</t>
  </si>
  <si>
    <t>567.292   /   597.420</t>
  </si>
  <si>
    <t>638.661   /   668.789</t>
  </si>
  <si>
    <t>-1.414   /   -1.264</t>
  </si>
  <si>
    <t>15.763   /   15.913</t>
  </si>
  <si>
    <t>67.401   /   67.551</t>
  </si>
  <si>
    <t>30.381   /   30.531</t>
  </si>
  <si>
    <t>-0.149   /   0.001</t>
  </si>
  <si>
    <t>1.846   /   1.996</t>
  </si>
  <si>
    <t>33.642   /   33.792</t>
  </si>
  <si>
    <t>1.906   /   2.056</t>
  </si>
  <si>
    <t>1.801   /   1.951</t>
  </si>
  <si>
    <t>68.609   /   68.759</t>
  </si>
  <si>
    <t>58.461   /   58.611</t>
  </si>
  <si>
    <t>0.222   /   0.372</t>
  </si>
  <si>
    <t>9.112   /   9.262</t>
  </si>
  <si>
    <t>22.007   /   22.167</t>
  </si>
  <si>
    <t>26.233   /   26.393</t>
  </si>
  <si>
    <t>32.453   /   32.613</t>
  </si>
  <si>
    <t>25.684   /   25.844</t>
  </si>
  <si>
    <t>14.117   /   14.277</t>
  </si>
  <si>
    <t>34.149   /   34.309</t>
  </si>
  <si>
    <t>130.388   /   162.452</t>
  </si>
  <si>
    <t>130.873   /   162.937</t>
  </si>
  <si>
    <t>25.570   /   25.730</t>
  </si>
  <si>
    <t>35.860   /   36.020</t>
  </si>
  <si>
    <t>24.803   /   24.963</t>
  </si>
  <si>
    <t>23.625   /   23.785</t>
  </si>
  <si>
    <t>-14.415   /   -14.255</t>
  </si>
  <si>
    <t>-8.340   /   -8.180</t>
  </si>
  <si>
    <t>-0.024   /   0.136</t>
  </si>
  <si>
    <t>1094.108   /   1126.172</t>
  </si>
  <si>
    <t>1.733   /   1.893</t>
  </si>
  <si>
    <t>1.694   /   1.854</t>
  </si>
  <si>
    <t>22.714   /   22.874</t>
  </si>
  <si>
    <t>26.714   /   26.874</t>
  </si>
  <si>
    <t>-88.476   /   -88.316</t>
  </si>
  <si>
    <t>3.542   /   3.702</t>
  </si>
  <si>
    <t>2.984   /   3.144</t>
  </si>
  <si>
    <t>53.349   /   53.509</t>
  </si>
  <si>
    <t>-0.225   /   -0.065</t>
  </si>
  <si>
    <t>-0.298   /   -0.138</t>
  </si>
  <si>
    <t>-0.294   /   -0.134</t>
  </si>
  <si>
    <t>15.041   /   15.201</t>
  </si>
  <si>
    <t>27.171   /   27.331</t>
  </si>
  <si>
    <t>0.049   /   0.209</t>
  </si>
  <si>
    <t>-0.136   /   0.024</t>
  </si>
  <si>
    <t>-0.229   /   -0.069</t>
  </si>
  <si>
    <t>-0.139   /   0.021</t>
  </si>
  <si>
    <t>1.775   /   1.935</t>
  </si>
  <si>
    <t>-13.901   /   -13.741</t>
  </si>
  <si>
    <t>1.879   /   2.039</t>
  </si>
  <si>
    <t>7.078   /   7.238</t>
  </si>
  <si>
    <t>52.117   /   84.181</t>
  </si>
  <si>
    <t>416.716   /   448.780</t>
  </si>
  <si>
    <t>0.676   /   0.836</t>
  </si>
  <si>
    <t>2.120   /   2.280</t>
  </si>
  <si>
    <t>12.500   /   12.660</t>
  </si>
  <si>
    <t>13.896   /   14.056</t>
  </si>
  <si>
    <t>174.308   /   206.372</t>
  </si>
  <si>
    <t>-0.158   /   0.002</t>
  </si>
  <si>
    <t>51.983   /   52.143</t>
  </si>
  <si>
    <t>1.819   /   1.979</t>
  </si>
  <si>
    <t>-0.230   /   -0.070</t>
  </si>
  <si>
    <t>67.104   /   99.168</t>
  </si>
  <si>
    <t>1.864   /   2.024</t>
  </si>
  <si>
    <t>-0.048   /   0.112</t>
  </si>
  <si>
    <t>-69.483   /   -69.323</t>
  </si>
  <si>
    <t>-7.105   /   -6.945</t>
  </si>
  <si>
    <t>416.366   /   448.430</t>
  </si>
  <si>
    <t>70.358   /   70.518</t>
  </si>
  <si>
    <t>9.136   /   9.296</t>
  </si>
  <si>
    <t>519.734   /   551.798</t>
  </si>
  <si>
    <t>16.375   /   16.535</t>
  </si>
  <si>
    <t>325.814   /   357.878</t>
  </si>
  <si>
    <t>-9.882   /   -9.722</t>
  </si>
  <si>
    <t>-21.495   /   -21.335</t>
  </si>
  <si>
    <t>-12.038   /   -11.878</t>
  </si>
  <si>
    <t>-21.335   /   -21.175</t>
  </si>
  <si>
    <t>59.953   /   92.017</t>
  </si>
  <si>
    <t>63.606   /   95.670</t>
  </si>
  <si>
    <t>260.856   /   292.920</t>
  </si>
  <si>
    <t>60.242   /   60.402</t>
  </si>
  <si>
    <t>480.256   /   512.320</t>
  </si>
  <si>
    <t>435.256   /   467.320</t>
  </si>
  <si>
    <t>-12.129   /   -11.969</t>
  </si>
  <si>
    <t>346.548   /   378.612</t>
  </si>
  <si>
    <t>373.127   /   405.191</t>
  </si>
  <si>
    <t>7.841   /   8.001</t>
  </si>
  <si>
    <t>626.988   /   659.052</t>
  </si>
  <si>
    <t>19.670   /   19.830</t>
  </si>
  <si>
    <t>604.101   /   636.165</t>
  </si>
  <si>
    <t>1.471   /   1.631</t>
  </si>
  <si>
    <t>-0.070   /   0.090</t>
  </si>
  <si>
    <t>1.604   /   1.764</t>
  </si>
  <si>
    <t>2.015   /   2.175</t>
  </si>
  <si>
    <t>1.719   /   1.879</t>
  </si>
  <si>
    <t>-0.076   /   0.084</t>
  </si>
  <si>
    <t>34.531   /   34.691</t>
  </si>
  <si>
    <t>34.331   /   34.491</t>
  </si>
  <si>
    <t>328.079   /   360.143</t>
  </si>
  <si>
    <t>189.943   /   222.007</t>
  </si>
  <si>
    <t>35.030   /   35.190</t>
  </si>
  <si>
    <t>597.453   /   629.517</t>
  </si>
  <si>
    <t>-10.210   /   -10.050</t>
  </si>
  <si>
    <t>340.982   /   373.046</t>
  </si>
  <si>
    <t>328.941   /   361.005</t>
  </si>
  <si>
    <t>540.213   /   572.277</t>
  </si>
  <si>
    <t>631.941   /   664.005</t>
  </si>
  <si>
    <t>628.443   /   660.507</t>
  </si>
  <si>
    <t>615.269   /   647.333</t>
  </si>
  <si>
    <t>663.773   /   695.837</t>
  </si>
  <si>
    <t>8.545   /   8.705</t>
  </si>
  <si>
    <t>6.419   /   6.579</t>
  </si>
  <si>
    <t>17.862   /   18.022</t>
  </si>
  <si>
    <t>679.773   /   711.837</t>
  </si>
  <si>
    <t>24.171   /   24.331</t>
  </si>
  <si>
    <t>19.691   /   19.851</t>
  </si>
  <si>
    <t>8.117   /   8.277</t>
  </si>
  <si>
    <t>-59.346   /   -59.186</t>
  </si>
  <si>
    <t>13.281   /   13.441</t>
  </si>
  <si>
    <t>7.724   /   7.884</t>
  </si>
  <si>
    <t>7.903   /   8.063</t>
  </si>
  <si>
    <t>-118.612   /   -118.452</t>
  </si>
  <si>
    <t>27.053   /   27.213</t>
  </si>
  <si>
    <t>-9.652   /   -9.492</t>
  </si>
  <si>
    <t>360.506   /   392.570</t>
  </si>
  <si>
    <t>556.222   /   588.286</t>
  </si>
  <si>
    <t>596.987   /   629.051</t>
  </si>
  <si>
    <t>588.218   /   620.282</t>
  </si>
  <si>
    <t>20.031   /   20.191</t>
  </si>
  <si>
    <t>629.234   /   661.298</t>
  </si>
  <si>
    <t>8.115   /   8.275</t>
  </si>
  <si>
    <t>-8.299   /   -8.139</t>
  </si>
  <si>
    <t>505.591   /   537.655</t>
  </si>
  <si>
    <t>-8.519   /   -8.359</t>
  </si>
  <si>
    <t>443.557   /   475.621</t>
  </si>
  <si>
    <t>536.827   /   568.891</t>
  </si>
  <si>
    <t>-16.136   /   -15.976</t>
  </si>
  <si>
    <t>-126.612   /   -126.452</t>
  </si>
  <si>
    <t>9773.641   /   9805.705</t>
  </si>
  <si>
    <t>100.210   /   132.274</t>
  </si>
  <si>
    <t>689.123   /   721.187</t>
  </si>
  <si>
    <t>12.913   /   13.073</t>
  </si>
  <si>
    <t>14.617   /   14.777</t>
  </si>
  <si>
    <t>3.784   /   3.944</t>
  </si>
  <si>
    <t>-8.897   /   -8.737</t>
  </si>
  <si>
    <t>59.331   /   59.491</t>
  </si>
  <si>
    <t>2.959   /   3.119</t>
  </si>
  <si>
    <t>2.784   /   2.944</t>
  </si>
  <si>
    <t>56.234   /   56.394</t>
  </si>
  <si>
    <t>1.804   /   1.964</t>
  </si>
  <si>
    <t>1.854   /   2.014</t>
  </si>
  <si>
    <t>-0.227   /   -0.067</t>
  </si>
  <si>
    <t>-3.405   /   -3.245</t>
  </si>
  <si>
    <t>23.088   /   23.248</t>
  </si>
  <si>
    <t>53.125   /   53.285</t>
  </si>
  <si>
    <t>424.511   /   456.575</t>
  </si>
  <si>
    <t>54.927   /   55.087</t>
  </si>
  <si>
    <t>424.111   /   456.175</t>
  </si>
  <si>
    <t>2.312   /   2.472</t>
  </si>
  <si>
    <t>23.087   /   23.247</t>
  </si>
  <si>
    <t>4.708   /   4.868</t>
  </si>
  <si>
    <t>1.516   /   1.676</t>
  </si>
  <si>
    <t>271.779   /   303.843</t>
  </si>
  <si>
    <t>0.116   /   0.276</t>
  </si>
  <si>
    <t>610.365   /   642.429</t>
  </si>
  <si>
    <t>27.231   /   27.391</t>
  </si>
  <si>
    <t>0.073   /   0.233</t>
  </si>
  <si>
    <t>0.224   /   0.384</t>
  </si>
  <si>
    <t>14.545   /   14.705</t>
  </si>
  <si>
    <t>23.342   /   23.502</t>
  </si>
  <si>
    <t>0.141   /   0.301</t>
  </si>
  <si>
    <t>0.231   /   0.391</t>
  </si>
  <si>
    <t>18.552   /   18.712</t>
  </si>
  <si>
    <t>-0.074   /   0.086</t>
  </si>
  <si>
    <t>1.952   /   2.112</t>
  </si>
  <si>
    <t>26.046   /   26.206</t>
  </si>
  <si>
    <t>26.158   /   26.318</t>
  </si>
  <si>
    <t>610.955   /   643.019</t>
  </si>
  <si>
    <t>1225.458   /   1257.522</t>
  </si>
  <si>
    <t>1222.262   /   1254.326</t>
  </si>
  <si>
    <t>614.369   /   646.433</t>
  </si>
  <si>
    <t>616.369   /   648.433</t>
  </si>
  <si>
    <t>631.232   /   663.296</t>
  </si>
  <si>
    <t>622.213   /   654.277</t>
  </si>
  <si>
    <t>619.773   /   651.837</t>
  </si>
  <si>
    <t>-4.584   /   -4.424</t>
  </si>
  <si>
    <t>-92.476   /   -92.316</t>
  </si>
  <si>
    <t>567.687   /   599.751</t>
  </si>
  <si>
    <t>565.901   /   597.965</t>
  </si>
  <si>
    <t>7.660   /   7.820</t>
  </si>
  <si>
    <t>7.917   /   8.077</t>
  </si>
  <si>
    <t>85.765   /   117.829</t>
  </si>
  <si>
    <t>81.965   /   114.029</t>
  </si>
  <si>
    <t>0.107   /   0.267</t>
  </si>
  <si>
    <t>401.525   /   433.589</t>
  </si>
  <si>
    <t>362.310   /   394.374</t>
  </si>
  <si>
    <t>-46.278   /   -46.118</t>
  </si>
  <si>
    <t>-44.278   /   -44.118</t>
  </si>
  <si>
    <t>348.055   /   380.119</t>
  </si>
  <si>
    <t>375.946   /   408.010</t>
  </si>
  <si>
    <t>15.894   /   16.054</t>
  </si>
  <si>
    <t>-10.640   /   -10.480</t>
  </si>
  <si>
    <t>-12.546   /   -12.386</t>
  </si>
  <si>
    <t>334.181   /   366.245</t>
  </si>
  <si>
    <t>0.563   /   0.723</t>
  </si>
  <si>
    <t>-33.334   /   -33.174</t>
  </si>
  <si>
    <t>0.442   /   0.602</t>
  </si>
  <si>
    <t>17.171   /   17.331</t>
  </si>
  <si>
    <t>16.723   /   16.883</t>
  </si>
  <si>
    <t>-5.235   /   -5.075</t>
  </si>
  <si>
    <t>211.201   /   243.265</t>
  </si>
  <si>
    <t>620.313   /   652.377</t>
  </si>
  <si>
    <t>619.053   /   651.117</t>
  </si>
  <si>
    <t>608.348   /   640.412</t>
  </si>
  <si>
    <t>573.225   /   605.289</t>
  </si>
  <si>
    <t>554.987   /   587.051</t>
  </si>
  <si>
    <t>578.123   /   610.187</t>
  </si>
  <si>
    <t>3.215   /   3.375</t>
  </si>
  <si>
    <t>17.691   /   17.851</t>
  </si>
  <si>
    <t>616.706   /   648.770</t>
  </si>
  <si>
    <t>17.714   /   17.874</t>
  </si>
  <si>
    <t>595.239   /   627.303</t>
  </si>
  <si>
    <t>2086.941   /   2119.005</t>
  </si>
  <si>
    <t>671.072   /   703.136</t>
  </si>
  <si>
    <t>671.778   /   703.842</t>
  </si>
  <si>
    <t>27.375   /   27.535</t>
  </si>
  <si>
    <t>50.572   /   50.732</t>
  </si>
  <si>
    <t>22.375   /   22.535</t>
  </si>
  <si>
    <t>0.358   /   0.518</t>
  </si>
  <si>
    <t>53.085   /   53.245</t>
  </si>
  <si>
    <t>-40.863   /   -40.703</t>
  </si>
  <si>
    <t>17.758   /   17.918</t>
  </si>
  <si>
    <t>182.441   /   214.505</t>
  </si>
  <si>
    <t>-223.975   /   -223.815</t>
  </si>
  <si>
    <t>75.608   /   75.768</t>
  </si>
  <si>
    <t>49.671   /   49.831</t>
  </si>
  <si>
    <t>-1.611   /   -1.451</t>
  </si>
  <si>
    <t>-1.891   /   -1.731</t>
  </si>
  <si>
    <t>271.879   /   303.943</t>
  </si>
  <si>
    <t>245.238   /   277.302</t>
  </si>
  <si>
    <t>319.858   /   351.922</t>
  </si>
  <si>
    <t>482.213   /   514.277</t>
  </si>
  <si>
    <t>761.144   /   793.208</t>
  </si>
  <si>
    <t>1419.457   /   1451.521</t>
  </si>
  <si>
    <t>53.753   /   53.913</t>
  </si>
  <si>
    <t>-9.320   /   -9.160</t>
  </si>
  <si>
    <t>-10.944   /   -10.784</t>
  </si>
  <si>
    <t>347.518   /   379.582</t>
  </si>
  <si>
    <t>-7.855   /   -7.695</t>
  </si>
  <si>
    <t>14.150   /   14.310</t>
  </si>
  <si>
    <t>338.922   /   370.986</t>
  </si>
  <si>
    <t>-6.626   /   -6.466</t>
  </si>
  <si>
    <t>-27.124   /   -26.964</t>
  </si>
  <si>
    <t>64.709   /   96.773</t>
  </si>
  <si>
    <t>8.182   /   8.342</t>
  </si>
  <si>
    <t>16.671   /   16.831</t>
  </si>
  <si>
    <t>14.633   /   14.793</t>
  </si>
  <si>
    <t>-0.091   /   0.069</t>
  </si>
  <si>
    <t>2.447   /   2.607</t>
  </si>
  <si>
    <t>25.542   /   25.702</t>
  </si>
  <si>
    <t>-182.049   /   -181.889</t>
  </si>
  <si>
    <t>1.726   /   1.886</t>
  </si>
  <si>
    <t>4.907   /   5.067</t>
  </si>
  <si>
    <t>3.135   /   3.295</t>
  </si>
  <si>
    <t>7.034   /   7.194</t>
  </si>
  <si>
    <t>304.856   /   336.920</t>
  </si>
  <si>
    <t>54.019   /   54.179</t>
  </si>
  <si>
    <t>429.216   /   461.280</t>
  </si>
  <si>
    <t>63.602   /   95.666</t>
  </si>
  <si>
    <t>4.822   /   4.982</t>
  </si>
  <si>
    <t>-14.199   /   -14.039</t>
  </si>
  <si>
    <t>65.667   /   97.731</t>
  </si>
  <si>
    <t>45.240   /   77.304</t>
  </si>
  <si>
    <t>48.418   /   80.482</t>
  </si>
  <si>
    <t>50.628   /   82.692</t>
  </si>
  <si>
    <t>564.987   /   597.051</t>
  </si>
  <si>
    <t>641.885   /   673.949</t>
  </si>
  <si>
    <t>15.767   /   15.927</t>
  </si>
  <si>
    <t>67.588   /   67.748</t>
  </si>
  <si>
    <t>30.553   /   30.713</t>
  </si>
  <si>
    <t>1.824   /   1.984</t>
  </si>
  <si>
    <t>33.174   /   33.334</t>
  </si>
  <si>
    <t>1.889   /   2.049</t>
  </si>
  <si>
    <t>1.799   /   1.959</t>
  </si>
  <si>
    <t>69.275   /   69.435</t>
  </si>
  <si>
    <t>59.118   /   59.278</t>
  </si>
  <si>
    <t>0.187   /   0.347</t>
  </si>
  <si>
    <t>8.834   /   8.994</t>
  </si>
  <si>
    <t>25.245   /   25.357</t>
  </si>
  <si>
    <t>27.564   /   27.676</t>
  </si>
  <si>
    <t>53.762   /   53.874</t>
  </si>
  <si>
    <t>26.027   /   26.139</t>
  </si>
  <si>
    <t>16.148   /   16.260</t>
  </si>
  <si>
    <t>39.054   /   39.166</t>
  </si>
  <si>
    <t>193.195   /   215.589</t>
  </si>
  <si>
    <t>194.777   /   217.171</t>
  </si>
  <si>
    <t>26.121   /   26.233</t>
  </si>
  <si>
    <t>35.730   /   35.842</t>
  </si>
  <si>
    <t>26.596   /   26.708</t>
  </si>
  <si>
    <t>22.960   /   23.072</t>
  </si>
  <si>
    <t>1.974   /   2.086</t>
  </si>
  <si>
    <t>2.148   /   2.260</t>
  </si>
  <si>
    <t>2.316   /   2.428</t>
  </si>
  <si>
    <t>2.538   /   2.650</t>
  </si>
  <si>
    <t>-9.823   /   -9.711</t>
  </si>
  <si>
    <t>-6.003   /   -5.891</t>
  </si>
  <si>
    <t>-0.120   /   -0.008</t>
  </si>
  <si>
    <t>1137.122   /   1159.516</t>
  </si>
  <si>
    <t>1.703   /   1.815</t>
  </si>
  <si>
    <t>1.627   /   1.739</t>
  </si>
  <si>
    <t>1.117   /   1.229</t>
  </si>
  <si>
    <t>1.020   /   1.132</t>
  </si>
  <si>
    <t>24.959   /   25.071</t>
  </si>
  <si>
    <t>28.959   /   29.071</t>
  </si>
  <si>
    <t>-26.742   /   -26.630</t>
  </si>
  <si>
    <t>3.515   /   3.627</t>
  </si>
  <si>
    <t>2.917   /   3.029</t>
  </si>
  <si>
    <t>55.396   /   55.508</t>
  </si>
  <si>
    <t>1.647   /   1.759</t>
  </si>
  <si>
    <t>-0.179   /   -0.067</t>
  </si>
  <si>
    <t>-0.055   /   0.057</t>
  </si>
  <si>
    <t>-0.171   /   -0.059</t>
  </si>
  <si>
    <t>-0.169   /   -0.057</t>
  </si>
  <si>
    <t>-2.571   /   -2.459</t>
  </si>
  <si>
    <t>17.284   /   17.396</t>
  </si>
  <si>
    <t>-0.286   /   -0.174</t>
  </si>
  <si>
    <t>26.974   /   27.086</t>
  </si>
  <si>
    <t>0.079   /   0.191</t>
  </si>
  <si>
    <t>-0.078   /   0.034</t>
  </si>
  <si>
    <t>-0.031   /   0.081</t>
  </si>
  <si>
    <t>1.843   /   1.955</t>
  </si>
  <si>
    <t>-9.802   /   -9.690</t>
  </si>
  <si>
    <t>1.903   /   2.015</t>
  </si>
  <si>
    <t>9.741   /   9.853</t>
  </si>
  <si>
    <t>59.119   /   81.513</t>
  </si>
  <si>
    <t>435.312   /   457.706</t>
  </si>
  <si>
    <t>5.683   /   5.795</t>
  </si>
  <si>
    <t>1.998   /   2.110</t>
  </si>
  <si>
    <t>14.954   /   15.066</t>
  </si>
  <si>
    <t>12.989   /   13.101</t>
  </si>
  <si>
    <t>175.904   /   198.298</t>
  </si>
  <si>
    <t>-0.316   /   -0.204</t>
  </si>
  <si>
    <t>55.417   /   55.529</t>
  </si>
  <si>
    <t>1.928   /   2.040</t>
  </si>
  <si>
    <t>-0.184   /   -0.072</t>
  </si>
  <si>
    <t>77.160   /   99.554</t>
  </si>
  <si>
    <t>1.888   /   2.000</t>
  </si>
  <si>
    <t>0.007   /   0.119</t>
  </si>
  <si>
    <t>-24.405   /   -24.293</t>
  </si>
  <si>
    <t>-2.121   /   -2.009</t>
  </si>
  <si>
    <t>434.962   /   457.356</t>
  </si>
  <si>
    <t>68.120   /   68.232</t>
  </si>
  <si>
    <t>11.400   /   11.512</t>
  </si>
  <si>
    <t>547.146   /   569.540</t>
  </si>
  <si>
    <t>22.479   /   22.591</t>
  </si>
  <si>
    <t>358.027   /   380.421</t>
  </si>
  <si>
    <t>-6.560   /   -6.448</t>
  </si>
  <si>
    <t>-21.534   /   -21.422</t>
  </si>
  <si>
    <t>-8.625   /   -8.513</t>
  </si>
  <si>
    <t>66.422   /   88.816</t>
  </si>
  <si>
    <t>67.521   /   89.915</t>
  </si>
  <si>
    <t>344.919   /   367.313</t>
  </si>
  <si>
    <t>68.474   /   68.586</t>
  </si>
  <si>
    <t>504.601   /   526.995</t>
  </si>
  <si>
    <t>459.601   /   481.995</t>
  </si>
  <si>
    <t>17.103   /   17.215</t>
  </si>
  <si>
    <t>-8.050   /   -7.938</t>
  </si>
  <si>
    <t>367.429   /   389.823</t>
  </si>
  <si>
    <t>15.467   /   15.579</t>
  </si>
  <si>
    <t>417.017   /   439.411</t>
  </si>
  <si>
    <t>13.176   /   13.288</t>
  </si>
  <si>
    <t>10.782   /   10.894</t>
  </si>
  <si>
    <t>629.400   /   651.794</t>
  </si>
  <si>
    <t>21.288   /   21.400</t>
  </si>
  <si>
    <t>614.983   /   637.377</t>
  </si>
  <si>
    <t>1.526   /   1.638</t>
  </si>
  <si>
    <t>-0.168   /   -0.056</t>
  </si>
  <si>
    <t>1.537   /   1.649</t>
  </si>
  <si>
    <t>2.043   /   2.155</t>
  </si>
  <si>
    <t>2.394   /   2.506</t>
  </si>
  <si>
    <t>1.828   /   1.940</t>
  </si>
  <si>
    <t>-0.172   /   -0.060</t>
  </si>
  <si>
    <t>2.042   /   2.154</t>
  </si>
  <si>
    <t>2.294   /   2.406</t>
  </si>
  <si>
    <t>37.937   /   38.049</t>
  </si>
  <si>
    <t>37.737   /   37.849</t>
  </si>
  <si>
    <t>366.730   /   389.124</t>
  </si>
  <si>
    <t>209.785   /   232.179</t>
  </si>
  <si>
    <t>38.438   /   38.550</t>
  </si>
  <si>
    <t>595.621   /   618.015</t>
  </si>
  <si>
    <t>-13.266   /   -13.154</t>
  </si>
  <si>
    <t>371.974   /   394.368</t>
  </si>
  <si>
    <t>351.503   /   373.897</t>
  </si>
  <si>
    <t>551.399   /   573.793</t>
  </si>
  <si>
    <t>633.735   /   656.129</t>
  </si>
  <si>
    <t>629.349   /   651.743</t>
  </si>
  <si>
    <t>669.058   /   691.452</t>
  </si>
  <si>
    <t>8.459   /   8.571</t>
  </si>
  <si>
    <t>9.366   /   9.478</t>
  </si>
  <si>
    <t>20.268   /   20.380</t>
  </si>
  <si>
    <t>2.081   /   2.193</t>
  </si>
  <si>
    <t>685.058   /   707.452</t>
  </si>
  <si>
    <t>23.974   /   24.086</t>
  </si>
  <si>
    <t>21.496   /   21.608</t>
  </si>
  <si>
    <t>10.148   /   10.260</t>
  </si>
  <si>
    <t>-39.328   /   -39.216</t>
  </si>
  <si>
    <t>-0.736   /   -0.624</t>
  </si>
  <si>
    <t>22.563   /   22.675</t>
  </si>
  <si>
    <t>7.495   /   7.607</t>
  </si>
  <si>
    <t>7.784   /   7.896</t>
  </si>
  <si>
    <t>-78.599   /   -78.487</t>
  </si>
  <si>
    <t>15.996   /   16.108</t>
  </si>
  <si>
    <t>-4.300   /   -4.188</t>
  </si>
  <si>
    <t>391.886   /   414.280</t>
  </si>
  <si>
    <t>3.144   /   3.256</t>
  </si>
  <si>
    <t>590.613   /   613.007</t>
  </si>
  <si>
    <t>592.107   /   614.501</t>
  </si>
  <si>
    <t>595.063   /   617.457</t>
  </si>
  <si>
    <t>21.423   /   21.535</t>
  </si>
  <si>
    <t>641.458   /   663.852</t>
  </si>
  <si>
    <t>11.052   /   11.164</t>
  </si>
  <si>
    <t>-4.523   /   -4.411</t>
  </si>
  <si>
    <t>523.853   /   546.247</t>
  </si>
  <si>
    <t>-4.644   /   -4.532</t>
  </si>
  <si>
    <t>487.122   /   509.516</t>
  </si>
  <si>
    <t>566.722   /   589.116</t>
  </si>
  <si>
    <t>-16.151   /   -16.039</t>
  </si>
  <si>
    <t>-86.599   /   -86.487</t>
  </si>
  <si>
    <t>10211.707   /   10234.101</t>
  </si>
  <si>
    <t>185.587   /   207.981</t>
  </si>
  <si>
    <t>9.417   /   9.529</t>
  </si>
  <si>
    <t>706.609   /   729.003</t>
  </si>
  <si>
    <t>10.569   /   10.681</t>
  </si>
  <si>
    <t>16.648   /   16.760</t>
  </si>
  <si>
    <t>5.181   /   5.293</t>
  </si>
  <si>
    <t>-2.066   /   -1.954</t>
  </si>
  <si>
    <t>62.597   /   62.709</t>
  </si>
  <si>
    <t>7.109   /   7.221</t>
  </si>
  <si>
    <t>4.181   /   4.293</t>
  </si>
  <si>
    <t>59.635   /   59.747</t>
  </si>
  <si>
    <t>-0.046   /   0.066</t>
  </si>
  <si>
    <t>-0.205   /   -0.093</t>
  </si>
  <si>
    <t>1.737   /   1.849</t>
  </si>
  <si>
    <t>2.047   /   2.159</t>
  </si>
  <si>
    <t>1.067   /   1.179</t>
  </si>
  <si>
    <t>1.787   /   1.899</t>
  </si>
  <si>
    <t>-0.191   /   -0.079</t>
  </si>
  <si>
    <t>2.156   /   2.268</t>
  </si>
  <si>
    <t>-3.590   /   -3.478</t>
  </si>
  <si>
    <t>27.018   /   27.130</t>
  </si>
  <si>
    <t>44.297   /   44.409</t>
  </si>
  <si>
    <t>0.142   /   0.254</t>
  </si>
  <si>
    <t>448.596   /   470.990</t>
  </si>
  <si>
    <t>62.567   /   62.679</t>
  </si>
  <si>
    <t>448.196   /   470.590</t>
  </si>
  <si>
    <t>2.100   /   2.212</t>
  </si>
  <si>
    <t>7.164   /   7.276</t>
  </si>
  <si>
    <t>1.524   /   1.636</t>
  </si>
  <si>
    <t>-0.066   /   0.046</t>
  </si>
  <si>
    <t>1.633   /   1.745</t>
  </si>
  <si>
    <t>283.988   /   306.382</t>
  </si>
  <si>
    <t>0.184   /   0.296</t>
  </si>
  <si>
    <t>621.560   /   643.954</t>
  </si>
  <si>
    <t>30.581   /   30.693</t>
  </si>
  <si>
    <t>0.071   /   0.183</t>
  </si>
  <si>
    <t>13.771   /   13.883</t>
  </si>
  <si>
    <t>12.373   /   12.485</t>
  </si>
  <si>
    <t>0.313   /   0.425</t>
  </si>
  <si>
    <t>0.403   /   0.515</t>
  </si>
  <si>
    <t>17.231   /   17.343</t>
  </si>
  <si>
    <t>2.143   /   2.255</t>
  </si>
  <si>
    <t>-0.166   /   -0.054</t>
  </si>
  <si>
    <t>-0.156   /   -0.044</t>
  </si>
  <si>
    <t>-0.170   /   -0.058</t>
  </si>
  <si>
    <t>2.057   /   2.169</t>
  </si>
  <si>
    <t>-0.018   /   0.094</t>
  </si>
  <si>
    <t>26.356   /   26.468</t>
  </si>
  <si>
    <t>25.988   /   26.100</t>
  </si>
  <si>
    <t>622.150   /   644.544</t>
  </si>
  <si>
    <t>1227.793   /   1250.187</t>
  </si>
  <si>
    <t>1297.778   /   1320.172</t>
  </si>
  <si>
    <t>610.340   /   632.734</t>
  </si>
  <si>
    <t>612.340   /   634.734</t>
  </si>
  <si>
    <t>676.701   /   699.095</t>
  </si>
  <si>
    <t>684.566   /   706.960</t>
  </si>
  <si>
    <t>625.058   /   647.452</t>
  </si>
  <si>
    <t>4.235   /   4.347</t>
  </si>
  <si>
    <t>-30.742   /   -30.630</t>
  </si>
  <si>
    <t>580.599   /   602.993</t>
  </si>
  <si>
    <t>585.490   /   607.884</t>
  </si>
  <si>
    <t>7.577   /   7.689</t>
  </si>
  <si>
    <t>7.850   /   7.962</t>
  </si>
  <si>
    <t>57.710   /   80.104</t>
  </si>
  <si>
    <t>60.835   /   83.229</t>
  </si>
  <si>
    <t>422.722   /   445.116</t>
  </si>
  <si>
    <t>18.312   /   18.424</t>
  </si>
  <si>
    <t>388.899   /   411.293</t>
  </si>
  <si>
    <t>-15.399   /   -15.287</t>
  </si>
  <si>
    <t>-13.399   /   -13.287</t>
  </si>
  <si>
    <t>373.965   /   396.359</t>
  </si>
  <si>
    <t>-2.043   /   -1.931</t>
  </si>
  <si>
    <t>407.319   /   429.713</t>
  </si>
  <si>
    <t>32.791   /   32.903</t>
  </si>
  <si>
    <t>16.000   /   16.112</t>
  </si>
  <si>
    <t>-6.712   /   -6.600</t>
  </si>
  <si>
    <t>-7.192   /   -7.080</t>
  </si>
  <si>
    <t>357.190   /   379.584</t>
  </si>
  <si>
    <t>-5.806   /   -5.694</t>
  </si>
  <si>
    <t>-35.399   /   -35.287</t>
  </si>
  <si>
    <t>0.690   /   0.802</t>
  </si>
  <si>
    <t>4.544   /   4.656</t>
  </si>
  <si>
    <t>16.974   /   17.086</t>
  </si>
  <si>
    <t>17.983   /   18.095</t>
  </si>
  <si>
    <t>-6.226   /   -6.114</t>
  </si>
  <si>
    <t>174.754   /   197.148</t>
  </si>
  <si>
    <t>628.721   /   651.115</t>
  </si>
  <si>
    <t>623.288   /   645.682</t>
  </si>
  <si>
    <t>608.923   /   631.317</t>
  </si>
  <si>
    <t>615.096   /   637.490</t>
  </si>
  <si>
    <t>550.107   /   572.501</t>
  </si>
  <si>
    <t>616.600   /   638.994</t>
  </si>
  <si>
    <t>2.224   /   2.336</t>
  </si>
  <si>
    <t>19.496   /   19.608</t>
  </si>
  <si>
    <t>619.628   /   642.022</t>
  </si>
  <si>
    <t>19.958   /   20.070</t>
  </si>
  <si>
    <t>593.351   /   615.745</t>
  </si>
  <si>
    <t>2132.604   /   2154.998</t>
  </si>
  <si>
    <t>1504.831   /   1527.225</t>
  </si>
  <si>
    <t>668.543   /   690.937</t>
  </si>
  <si>
    <t>670.421   /   692.815</t>
  </si>
  <si>
    <t>33.479   /   33.591</t>
  </si>
  <si>
    <t>45.217   /   45.329</t>
  </si>
  <si>
    <t>28.479   /   28.591</t>
  </si>
  <si>
    <t>-1.906   /   -1.794</t>
  </si>
  <si>
    <t>44.257   /   44.369</t>
  </si>
  <si>
    <t>-28.595   /   -28.483</t>
  </si>
  <si>
    <t>19.825   /   19.937</t>
  </si>
  <si>
    <t>189.475   /   211.869</t>
  </si>
  <si>
    <t>19.959   /   20.071</t>
  </si>
  <si>
    <t>-187.577   /   -187.465</t>
  </si>
  <si>
    <t>65.741   /   65.853</t>
  </si>
  <si>
    <t>50.394   /   50.506</t>
  </si>
  <si>
    <t>3.888   /   4.000</t>
  </si>
  <si>
    <t>3.414   /   3.526</t>
  </si>
  <si>
    <t>284.088   /   306.482</t>
  </si>
  <si>
    <t>256.645   /   279.039</t>
  </si>
  <si>
    <t>360.001   /   382.395</t>
  </si>
  <si>
    <t>502.566   /   524.960</t>
  </si>
  <si>
    <t>818.644   /   841.038</t>
  </si>
  <si>
    <t>1434.081   /   1456.475</t>
  </si>
  <si>
    <t>37.837   /   37.949</t>
  </si>
  <si>
    <t>39.069   /   39.181</t>
  </si>
  <si>
    <t>-3.125   /   -3.013</t>
  </si>
  <si>
    <t>-5.190   /   -5.078</t>
  </si>
  <si>
    <t>379.177   /   401.571</t>
  </si>
  <si>
    <t>-2.958   /   -2.846</t>
  </si>
  <si>
    <t>24.304   /   24.416</t>
  </si>
  <si>
    <t>366.038   /   388.432</t>
  </si>
  <si>
    <t>11.229   /   11.341</t>
  </si>
  <si>
    <t>-5.023   /   -4.911</t>
  </si>
  <si>
    <t>-24.534   /   -24.422</t>
  </si>
  <si>
    <t>69.953   /   92.347</t>
  </si>
  <si>
    <t>8.430   /   8.542</t>
  </si>
  <si>
    <t>16.474   /   16.586</t>
  </si>
  <si>
    <t>16.106   /   16.218</t>
  </si>
  <si>
    <t>32.691   /   32.803</t>
  </si>
  <si>
    <t>-0.584   /   -0.472</t>
  </si>
  <si>
    <t>8.706   /   8.818</t>
  </si>
  <si>
    <t>33.208   /   33.320</t>
  </si>
  <si>
    <t>-130.268   /   -130.156</t>
  </si>
  <si>
    <t>-0.607   /   -0.495</t>
  </si>
  <si>
    <t>25.304   /   25.416</t>
  </si>
  <si>
    <t>6.893   /   7.005</t>
  </si>
  <si>
    <t>9.145   /   9.257</t>
  </si>
  <si>
    <t>2.144   /   2.256</t>
  </si>
  <si>
    <t>10.137   /   10.249</t>
  </si>
  <si>
    <t>3.113   /   3.225</t>
  </si>
  <si>
    <t>388.919   /   411.313</t>
  </si>
  <si>
    <t>59.186   /   59.298</t>
  </si>
  <si>
    <t>1.582   /   1.694</t>
  </si>
  <si>
    <t>455.068   /   477.462</t>
  </si>
  <si>
    <t>69.837   /   92.231</t>
  </si>
  <si>
    <t>5.070   /   5.182</t>
  </si>
  <si>
    <t>-36.780   /   -36.668</t>
  </si>
  <si>
    <t>70.991   /   93.385</t>
  </si>
  <si>
    <t>1.195   /   1.307</t>
  </si>
  <si>
    <t>60.466   /   82.860</t>
  </si>
  <si>
    <t>62.720   /   85.114</t>
  </si>
  <si>
    <t>63.713   /   86.107</t>
  </si>
  <si>
    <t>560.107   /   582.501</t>
  </si>
  <si>
    <t>635.007   /   657.401</t>
  </si>
  <si>
    <t>14.271   /   14.383</t>
  </si>
  <si>
    <t>-0.625   /   -0.513</t>
  </si>
  <si>
    <t>13.932   /   14.044</t>
  </si>
  <si>
    <t>59.653   /   59.765</t>
  </si>
  <si>
    <t>28.448   /   28.560</t>
  </si>
  <si>
    <t>0.033   /   0.145</t>
  </si>
  <si>
    <t>1.757   /   1.869</t>
  </si>
  <si>
    <t>35.287   /   35.399</t>
  </si>
  <si>
    <t>1.823   /   1.935</t>
  </si>
  <si>
    <t>63.229   /   63.341</t>
  </si>
  <si>
    <t>53.123   /   53.235</t>
  </si>
  <si>
    <t>0.475   /   0.587</t>
  </si>
  <si>
    <t>11.099   /   11.211</t>
  </si>
  <si>
    <t>25.297   /   25.433</t>
  </si>
  <si>
    <t>26.297   /   26.433</t>
  </si>
  <si>
    <t>44.271   /   44.407</t>
  </si>
  <si>
    <t>25.956   /   26.092</t>
  </si>
  <si>
    <t>16.733   /   16.869</t>
  </si>
  <si>
    <t>38.919   /   39.055</t>
  </si>
  <si>
    <t>159.368   /   186.732</t>
  </si>
  <si>
    <t>169.246   /   196.610</t>
  </si>
  <si>
    <t>25.706   /   25.842</t>
  </si>
  <si>
    <t>35.644   /   35.780</t>
  </si>
  <si>
    <t>25.711   /   25.847</t>
  </si>
  <si>
    <t>23.704   /   23.840</t>
  </si>
  <si>
    <t>2.282   /   2.418</t>
  </si>
  <si>
    <t>2.452   /   2.588</t>
  </si>
  <si>
    <t>3.478   /   3.614</t>
  </si>
  <si>
    <t>-11.614   /   -11.478</t>
  </si>
  <si>
    <t>-7.839   /   -7.703</t>
  </si>
  <si>
    <t>-0.099   /   0.037</t>
  </si>
  <si>
    <t>1084.314   /   1111.678</t>
  </si>
  <si>
    <t>1.606   /   1.742</t>
  </si>
  <si>
    <t>1.568   /   1.704</t>
  </si>
  <si>
    <t>23.940   /   24.076</t>
  </si>
  <si>
    <t>27.940   /   28.076</t>
  </si>
  <si>
    <t>-64.039   /   -63.903</t>
  </si>
  <si>
    <t>3.506   /   3.642</t>
  </si>
  <si>
    <t>2.858   /   2.994</t>
  </si>
  <si>
    <t>53.721   /   53.857</t>
  </si>
  <si>
    <t>1.588   /   1.724</t>
  </si>
  <si>
    <t>-0.170   /   -0.034</t>
  </si>
  <si>
    <t>-0.080   /   0.056</t>
  </si>
  <si>
    <t>-0.219   /   -0.083</t>
  </si>
  <si>
    <t>-0.217   /   -0.081</t>
  </si>
  <si>
    <t>-1.153   /   -1.017</t>
  </si>
  <si>
    <t>16.737   /   16.873</t>
  </si>
  <si>
    <t>-0.262   /   -0.126</t>
  </si>
  <si>
    <t>27.203   /   27.339</t>
  </si>
  <si>
    <t>0.053   /   0.189</t>
  </si>
  <si>
    <t>-0.149   /   -0.013</t>
  </si>
  <si>
    <t>-0.111   /   0.025</t>
  </si>
  <si>
    <t>-11.525   /   -11.389</t>
  </si>
  <si>
    <t>-0.239   /   -0.103</t>
  </si>
  <si>
    <t>9.608   /   9.744</t>
  </si>
  <si>
    <t>55.315   /   82.679</t>
  </si>
  <si>
    <t>424.448   /   451.812</t>
  </si>
  <si>
    <t>2.770   /   2.906</t>
  </si>
  <si>
    <t>1.978   /   2.114</t>
  </si>
  <si>
    <t>13.712   /   13.848</t>
  </si>
  <si>
    <t>12.923   /   13.059</t>
  </si>
  <si>
    <t>163.881   /   191.245</t>
  </si>
  <si>
    <t>53.807   /   53.943</t>
  </si>
  <si>
    <t>1.888   /   2.024</t>
  </si>
  <si>
    <t>-0.144   /   -0.008</t>
  </si>
  <si>
    <t>-0.175   /   -0.039</t>
  </si>
  <si>
    <t>74.009   /   101.373</t>
  </si>
  <si>
    <t>1.855   /   1.991</t>
  </si>
  <si>
    <t>0.023   /   0.159</t>
  </si>
  <si>
    <t>-31.656   /   -31.520</t>
  </si>
  <si>
    <t>-5.069   /   -4.933</t>
  </si>
  <si>
    <t>424.098   /   451.462</t>
  </si>
  <si>
    <t>68.722   /   68.858</t>
  </si>
  <si>
    <t>11.415   /   11.551</t>
  </si>
  <si>
    <t>521.134   /   548.498</t>
  </si>
  <si>
    <t>17.357   /   17.493</t>
  </si>
  <si>
    <t>330.788   /   358.152</t>
  </si>
  <si>
    <t>-10.463   /   -10.327</t>
  </si>
  <si>
    <t>-21.697   /   -21.561</t>
  </si>
  <si>
    <t>-12.659   /   -12.523</t>
  </si>
  <si>
    <t>62.656   /   90.020</t>
  </si>
  <si>
    <t>64.059   /   91.423</t>
  </si>
  <si>
    <t>319.276   /   346.640</t>
  </si>
  <si>
    <t>65.275   /   65.411</t>
  </si>
  <si>
    <t>483.235   /   510.599</t>
  </si>
  <si>
    <t>438.235   /   465.599</t>
  </si>
  <si>
    <t>17.665   /   17.801</t>
  </si>
  <si>
    <t>-11.401   /   -11.265</t>
  </si>
  <si>
    <t>350.359   /   377.723</t>
  </si>
  <si>
    <t>7.704   /   7.840</t>
  </si>
  <si>
    <t>406.066   /   433.430</t>
  </si>
  <si>
    <t>5.373   /   5.509</t>
  </si>
  <si>
    <t>10.540   /   10.676</t>
  </si>
  <si>
    <t>621.755   /   649.119</t>
  </si>
  <si>
    <t>19.909   /   20.045</t>
  </si>
  <si>
    <t>598.461   /   625.825</t>
  </si>
  <si>
    <t>1.483   /   1.619</t>
  </si>
  <si>
    <t>1.478   /   1.614</t>
  </si>
  <si>
    <t>1.997   /   2.133</t>
  </si>
  <si>
    <t>2.924   /   3.060</t>
  </si>
  <si>
    <t>2.714   /   2.850</t>
  </si>
  <si>
    <t>1.788   /   1.924</t>
  </si>
  <si>
    <t>-0.148   /   -0.012</t>
  </si>
  <si>
    <t>2.824   /   2.960</t>
  </si>
  <si>
    <t>36.478   /   36.614</t>
  </si>
  <si>
    <t>36.279   /   36.415</t>
  </si>
  <si>
    <t>349.786   /   377.150</t>
  </si>
  <si>
    <t>196.215   /   223.579</t>
  </si>
  <si>
    <t>36.979   /   37.115</t>
  </si>
  <si>
    <t>567.037   /   594.401</t>
  </si>
  <si>
    <t>-11.909   /   -11.773</t>
  </si>
  <si>
    <t>350.153   /   377.517</t>
  </si>
  <si>
    <t>331.564   /   358.928</t>
  </si>
  <si>
    <t>538.126   /   565.490</t>
  </si>
  <si>
    <t>624.760   /   652.124</t>
  </si>
  <si>
    <t>617.298   /   644.662</t>
  </si>
  <si>
    <t>658.052   /   685.416</t>
  </si>
  <si>
    <t>8.568   /   8.704</t>
  </si>
  <si>
    <t>8.004   /   8.140</t>
  </si>
  <si>
    <t>19.084   /   19.220</t>
  </si>
  <si>
    <t>0.922   /   1.058</t>
  </si>
  <si>
    <t>674.052   /   701.416</t>
  </si>
  <si>
    <t>24.203   /   24.339</t>
  </si>
  <si>
    <t>20.609   /   20.745</t>
  </si>
  <si>
    <t>10.733   /   10.869</t>
  </si>
  <si>
    <t>-36.937   /   -36.801</t>
  </si>
  <si>
    <t>-0.429   /   -0.293</t>
  </si>
  <si>
    <t>17.600   /   17.736</t>
  </si>
  <si>
    <t>4.789   /   4.925</t>
  </si>
  <si>
    <t>4.953   /   5.089</t>
  </si>
  <si>
    <t>-73.806   /   -73.670</t>
  </si>
  <si>
    <t>16.282   /   16.418</t>
  </si>
  <si>
    <t>-7.452   /   -7.316</t>
  </si>
  <si>
    <t>369.798   /   397.162</t>
  </si>
  <si>
    <t>2.332   /   2.468</t>
  </si>
  <si>
    <t>551.533   /   578.897</t>
  </si>
  <si>
    <t>561.008   /   588.372</t>
  </si>
  <si>
    <t>2.182   /   2.318</t>
  </si>
  <si>
    <t>571.258   /   598.622</t>
  </si>
  <si>
    <t>20.922   /   21.058</t>
  </si>
  <si>
    <t>631.826   /   659.190</t>
  </si>
  <si>
    <t>10.815   /   10.951</t>
  </si>
  <si>
    <t>-6.876   /   -6.740</t>
  </si>
  <si>
    <t>505.953   /   533.317</t>
  </si>
  <si>
    <t>-6.727   /   -6.591</t>
  </si>
  <si>
    <t>464.288   /   491.652</t>
  </si>
  <si>
    <t>541.884   /   569.248</t>
  </si>
  <si>
    <t>-16.149   /   -16.013</t>
  </si>
  <si>
    <t>-81.806   /   -81.670</t>
  </si>
  <si>
    <t>9815.431   /   9842.795</t>
  </si>
  <si>
    <t>140.034   /   167.398</t>
  </si>
  <si>
    <t>10.099   /   10.235</t>
  </si>
  <si>
    <t>698.301   /   725.665</t>
  </si>
  <si>
    <t>11.370   /   11.506</t>
  </si>
  <si>
    <t>17.233   /   17.369</t>
  </si>
  <si>
    <t>4.022   /   4.158</t>
  </si>
  <si>
    <t>-5.243   /   -5.107</t>
  </si>
  <si>
    <t>60.813   /   60.949</t>
  </si>
  <si>
    <t>5.637   /   5.773</t>
  </si>
  <si>
    <t>3.022   /   3.158</t>
  </si>
  <si>
    <t>58.242   /   58.378</t>
  </si>
  <si>
    <t>1.678   /   1.814</t>
  </si>
  <si>
    <t>1.728   /   1.864</t>
  </si>
  <si>
    <t>-0.174   /   -0.038</t>
  </si>
  <si>
    <t>2.093   /   2.229</t>
  </si>
  <si>
    <t>-3.576   /   -3.440</t>
  </si>
  <si>
    <t>25.243   /   25.379</t>
  </si>
  <si>
    <t>48.345   /   48.481</t>
  </si>
  <si>
    <t>0.113   /   0.249</t>
  </si>
  <si>
    <t>437.616   /   464.980</t>
  </si>
  <si>
    <t>60.783   /   60.919</t>
  </si>
  <si>
    <t>437.216   /   464.580</t>
  </si>
  <si>
    <t>2.125   /   2.261</t>
  </si>
  <si>
    <t>5.752   /   5.888</t>
  </si>
  <si>
    <t>-1.375   /   -1.239</t>
  </si>
  <si>
    <t>1.638   /   1.774</t>
  </si>
  <si>
    <t>278.928   /   306.292</t>
  </si>
  <si>
    <t>0.146   /   0.282</t>
  </si>
  <si>
    <t>603.474   /   630.838</t>
  </si>
  <si>
    <t>28.917   /   29.053</t>
  </si>
  <si>
    <t>0.099   /   0.235</t>
  </si>
  <si>
    <t>11.930   /   12.066</t>
  </si>
  <si>
    <t>14.105   /   14.241</t>
  </si>
  <si>
    <t>0.298   /   0.434</t>
  </si>
  <si>
    <t>0.388   /   0.524</t>
  </si>
  <si>
    <t>15.777   /   15.913</t>
  </si>
  <si>
    <t>2.090   /   2.226</t>
  </si>
  <si>
    <t>2.017   /   2.153</t>
  </si>
  <si>
    <t>-0.022   /   0.114</t>
  </si>
  <si>
    <t>26.333   /   26.469</t>
  </si>
  <si>
    <t>26.187   /   26.323</t>
  </si>
  <si>
    <t>604.064   /   631.428</t>
  </si>
  <si>
    <t>1214.701   /   1242.065</t>
  </si>
  <si>
    <t>1219.825   /   1247.189</t>
  </si>
  <si>
    <t>611.502   /   638.866</t>
  </si>
  <si>
    <t>613.502   /   640.866</t>
  </si>
  <si>
    <t>627.172   /   654.536</t>
  </si>
  <si>
    <t>630.512   /   657.876</t>
  </si>
  <si>
    <t>614.052   /   641.416</t>
  </si>
  <si>
    <t>3.177   /   3.313</t>
  </si>
  <si>
    <t>-68.039   /   -67.903</t>
  </si>
  <si>
    <t>552.617   /   579.981</t>
  </si>
  <si>
    <t>567.018   /   594.382</t>
  </si>
  <si>
    <t>4.752   /   4.888</t>
  </si>
  <si>
    <t>4.801   /   4.937</t>
  </si>
  <si>
    <t>50.532   /   77.896</t>
  </si>
  <si>
    <t>43.204   /   70.568</t>
  </si>
  <si>
    <t>0.140   /   0.276</t>
  </si>
  <si>
    <t>410.747   /   438.111</t>
  </si>
  <si>
    <t>-15.498   /   -15.362</t>
  </si>
  <si>
    <t>18.110   /   18.246</t>
  </si>
  <si>
    <t>366.563   /   393.927</t>
  </si>
  <si>
    <t>-34.053   /   -33.917</t>
  </si>
  <si>
    <t>-32.053   /   -31.917</t>
  </si>
  <si>
    <t>351.888   /   379.252</t>
  </si>
  <si>
    <t>-1.816   /   -1.680</t>
  </si>
  <si>
    <t>385.228   /   412.592</t>
  </si>
  <si>
    <t>33.882   /   34.018</t>
  </si>
  <si>
    <t>16.289   /   16.425</t>
  </si>
  <si>
    <t>-7.933   /   -7.797</t>
  </si>
  <si>
    <t>-10.476   /   -10.340</t>
  </si>
  <si>
    <t>334.678   /   362.042</t>
  </si>
  <si>
    <t>-3.218   /   -3.082</t>
  </si>
  <si>
    <t>-35.145   /   -35.009</t>
  </si>
  <si>
    <t>1.395   /   1.531</t>
  </si>
  <si>
    <t>2.982   /   3.118</t>
  </si>
  <si>
    <t>17.203   /   17.339</t>
  </si>
  <si>
    <t>16.958   /   17.094</t>
  </si>
  <si>
    <t>-5.483   /   -5.347</t>
  </si>
  <si>
    <t>184.713   /   212.077</t>
  </si>
  <si>
    <t>617.346   /   644.710</t>
  </si>
  <si>
    <t>614.121   /   641.485</t>
  </si>
  <si>
    <t>601.466   /   628.830</t>
  </si>
  <si>
    <t>602.954   /   630.318</t>
  </si>
  <si>
    <t>519.008   /   546.372</t>
  </si>
  <si>
    <t>604.557   /   631.921</t>
  </si>
  <si>
    <t>2.967   /   3.103</t>
  </si>
  <si>
    <t>18.609   /   18.745</t>
  </si>
  <si>
    <t>609.982   /   637.346</t>
  </si>
  <si>
    <t>18.940   /   19.076</t>
  </si>
  <si>
    <t>564.816   /   592.180</t>
  </si>
  <si>
    <t>2083.809   /   2111.173</t>
  </si>
  <si>
    <t>662.897   /   690.261</t>
  </si>
  <si>
    <t>663.925   /   691.289</t>
  </si>
  <si>
    <t>28.357   /   28.493</t>
  </si>
  <si>
    <t>49.291   /   49.427</t>
  </si>
  <si>
    <t>23.357   /   23.493</t>
  </si>
  <si>
    <t>-1.068   /   -0.932</t>
  </si>
  <si>
    <t>48.305   /   48.441</t>
  </si>
  <si>
    <t>-31.693   /   -31.557</t>
  </si>
  <si>
    <t>18.903   /   19.039</t>
  </si>
  <si>
    <t>197.754   /   225.118</t>
  </si>
  <si>
    <t>-196.534   /   -196.398</t>
  </si>
  <si>
    <t>67.382   /   67.518</t>
  </si>
  <si>
    <t>51.732   /   51.868</t>
  </si>
  <si>
    <t>0.993   /   1.129</t>
  </si>
  <si>
    <t>0.475   /   0.611</t>
  </si>
  <si>
    <t>279.028   /   306.392</t>
  </si>
  <si>
    <t>252.392   /   279.756</t>
  </si>
  <si>
    <t>350.810   /   378.174</t>
  </si>
  <si>
    <t>460.512   /   487.876</t>
  </si>
  <si>
    <t>802.214   /   829.578</t>
  </si>
  <si>
    <t>1406.803   /   1434.167</t>
  </si>
  <si>
    <t>40.602   /   40.738</t>
  </si>
  <si>
    <t>41.923   /   42.059</t>
  </si>
  <si>
    <t>-6.865   /   -6.729</t>
  </si>
  <si>
    <t>-9.052   /   -8.916</t>
  </si>
  <si>
    <t>353.377   /   380.741</t>
  </si>
  <si>
    <t>-6.368   /   -6.232</t>
  </si>
  <si>
    <t>20.722   /   20.858</t>
  </si>
  <si>
    <t>13.653   /   13.789</t>
  </si>
  <si>
    <t>342.088   /   369.452</t>
  </si>
  <si>
    <t>6.972   /   7.108</t>
  </si>
  <si>
    <t>-8.599   /   -8.463</t>
  </si>
  <si>
    <t>-15.632   /   -15.496</t>
  </si>
  <si>
    <t>67.660   /   95.024</t>
  </si>
  <si>
    <t>9.135   /   9.271</t>
  </si>
  <si>
    <t>16.703   /   16.839</t>
  </si>
  <si>
    <t>16.968   /   17.104</t>
  </si>
  <si>
    <t>33.782   /   33.918</t>
  </si>
  <si>
    <t>-0.355   /   -0.219</t>
  </si>
  <si>
    <t>5.341   /   5.477</t>
  </si>
  <si>
    <t>30.553   /   30.689</t>
  </si>
  <si>
    <t>-149.414   /   -149.278</t>
  </si>
  <si>
    <t>-0.284   /   -0.148</t>
  </si>
  <si>
    <t>21.722   /   21.858</t>
  </si>
  <si>
    <t>4.265   /   4.401</t>
  </si>
  <si>
    <t>7.277   /   7.413</t>
  </si>
  <si>
    <t>2.887   /   3.023</t>
  </si>
  <si>
    <t>8.061   /   8.197</t>
  </si>
  <si>
    <t>3.818   /   3.954</t>
  </si>
  <si>
    <t>363.276   /   390.640</t>
  </si>
  <si>
    <t>56.196   /   56.332</t>
  </si>
  <si>
    <t>441.820   /   469.184</t>
  </si>
  <si>
    <t>67.060   /   94.424</t>
  </si>
  <si>
    <t>5.775   /   5.911</t>
  </si>
  <si>
    <t>-23.120   /   -22.984</t>
  </si>
  <si>
    <t>67.823   /   95.187</t>
  </si>
  <si>
    <t>0.699   /   0.835</t>
  </si>
  <si>
    <t>55.376   /   82.740</t>
  </si>
  <si>
    <t>58.411   /   85.775</t>
  </si>
  <si>
    <t>59.098   /   86.462</t>
  </si>
  <si>
    <t>529.008   /   556.372</t>
  </si>
  <si>
    <t>627.490   /   654.854</t>
  </si>
  <si>
    <t>15.035   /   15.171</t>
  </si>
  <si>
    <t>-1.335   /   -1.199</t>
  </si>
  <si>
    <t>15.621   /   15.757</t>
  </si>
  <si>
    <t>64.527   /   64.663</t>
  </si>
  <si>
    <t>30.064   /   30.200</t>
  </si>
  <si>
    <t>0.003   /   0.139</t>
  </si>
  <si>
    <t>1.698   /   1.834</t>
  </si>
  <si>
    <t>35.009   /   35.145</t>
  </si>
  <si>
    <t>1.958   /   2.094</t>
  </si>
  <si>
    <t>1.795   /   1.931</t>
  </si>
  <si>
    <t>65.931   /   66.067</t>
  </si>
  <si>
    <t>55.826   /   55.962</t>
  </si>
  <si>
    <t>0.434   /   0.570</t>
  </si>
  <si>
    <t>11.113   /   11.249</t>
  </si>
  <si>
    <t>24.504   /   24.654</t>
  </si>
  <si>
    <t>26.208   /   26.358</t>
  </si>
  <si>
    <t>34.413   /   34.563</t>
  </si>
  <si>
    <t>25.942   /   26.092</t>
  </si>
  <si>
    <t>16.709   /   16.859</t>
  </si>
  <si>
    <t>39.153   /   39.303</t>
  </si>
  <si>
    <t>142.133   /   172.261</t>
  </si>
  <si>
    <t>150.492   /   180.620</t>
  </si>
  <si>
    <t>25.480   /   25.630</t>
  </si>
  <si>
    <t>35.725   /   35.875</t>
  </si>
  <si>
    <t>23.709   /   23.859</t>
  </si>
  <si>
    <t>2.575   /   2.725</t>
  </si>
  <si>
    <t>2.741   /   2.891</t>
  </si>
  <si>
    <t>3.845   /   3.995</t>
  </si>
  <si>
    <t>4.215   /   4.365</t>
  </si>
  <si>
    <t>-12.945   /   -12.795</t>
  </si>
  <si>
    <t>-8.722   /   -8.572</t>
  </si>
  <si>
    <t>-0.094   /   0.056</t>
  </si>
  <si>
    <t>1056.834   /   1086.962</t>
  </si>
  <si>
    <t>1.549   /   1.699</t>
  </si>
  <si>
    <t>1.543   /   1.693</t>
  </si>
  <si>
    <t>23.596   /   23.746</t>
  </si>
  <si>
    <t>27.596   /   27.746</t>
  </si>
  <si>
    <t>-77.252   /   -77.102</t>
  </si>
  <si>
    <t>3.523   /   3.673</t>
  </si>
  <si>
    <t>2.833   /   2.983</t>
  </si>
  <si>
    <t>53.343   /   53.493</t>
  </si>
  <si>
    <t>1.563   /   1.713</t>
  </si>
  <si>
    <t>-0.205   /   -0.055</t>
  </si>
  <si>
    <t>-0.239   /   -0.089</t>
  </si>
  <si>
    <t>-0.238   /   -0.088</t>
  </si>
  <si>
    <t>-1.559   /   -1.409</t>
  </si>
  <si>
    <t>16.450   /   16.600</t>
  </si>
  <si>
    <t>-0.260   /   -0.110</t>
  </si>
  <si>
    <t>27.611   /   27.761</t>
  </si>
  <si>
    <t>0.039   /   0.189</t>
  </si>
  <si>
    <t>-0.152   /   -0.002</t>
  </si>
  <si>
    <t>1.785   /   1.935</t>
  </si>
  <si>
    <t>-13.468   /   -13.318</t>
  </si>
  <si>
    <t>8.585   /   8.735</t>
  </si>
  <si>
    <t>53.670   /   83.798</t>
  </si>
  <si>
    <t>421.400   /   451.528</t>
  </si>
  <si>
    <t>1.765   /   1.915</t>
  </si>
  <si>
    <t>2.048   /   2.198</t>
  </si>
  <si>
    <t>13.906   /   14.056</t>
  </si>
  <si>
    <t>13.410   /   13.560</t>
  </si>
  <si>
    <t>163.423   /   193.551</t>
  </si>
  <si>
    <t>-0.221   /   -0.071</t>
  </si>
  <si>
    <t>52.857   /   53.007</t>
  </si>
  <si>
    <t>1.851   /   2.001</t>
  </si>
  <si>
    <t>70.438   /   100.566</t>
  </si>
  <si>
    <t>1.841   /   1.991</t>
  </si>
  <si>
    <t>0.037   /   0.187</t>
  </si>
  <si>
    <t>-55.073   /   -54.923</t>
  </si>
  <si>
    <t>-6.186   /   -6.036</t>
  </si>
  <si>
    <t>421.050   /   451.178</t>
  </si>
  <si>
    <t>69.385   /   69.535</t>
  </si>
  <si>
    <t>10.594   /   10.744</t>
  </si>
  <si>
    <t>517.024   /   547.152</t>
  </si>
  <si>
    <t>16.744   /   16.894</t>
  </si>
  <si>
    <t>317.541   /   347.669</t>
  </si>
  <si>
    <t>-12.376   /   -12.226</t>
  </si>
  <si>
    <t>-21.757   /   -21.607</t>
  </si>
  <si>
    <t>-14.637   /   -14.487</t>
  </si>
  <si>
    <t>61.045   /   91.173</t>
  </si>
  <si>
    <t>64.182   /   94.310</t>
  </si>
  <si>
    <t>287.742   /   317.870</t>
  </si>
  <si>
    <t>62.463   /   62.613</t>
  </si>
  <si>
    <t>481.022   /   511.150</t>
  </si>
  <si>
    <t>436.022   /   466.150</t>
  </si>
  <si>
    <t>-13.029   /   -12.879</t>
  </si>
  <si>
    <t>348.170   /   378.298</t>
  </si>
  <si>
    <t>3.822   /   3.972</t>
  </si>
  <si>
    <t>389.098   /   419.226</t>
  </si>
  <si>
    <t>1.347   /   1.497</t>
  </si>
  <si>
    <t>9.613   /   9.763</t>
  </si>
  <si>
    <t>626.576   /   656.704</t>
  </si>
  <si>
    <t>19.671   /   19.821</t>
  </si>
  <si>
    <t>603.268   /   633.396</t>
  </si>
  <si>
    <t>1.468   /   1.618</t>
  </si>
  <si>
    <t>1.453   /   1.603</t>
  </si>
  <si>
    <t>1.989   /   2.139</t>
  </si>
  <si>
    <t>3.763   /   3.913</t>
  </si>
  <si>
    <t>3.429   /   3.579</t>
  </si>
  <si>
    <t>1.751   /   1.901</t>
  </si>
  <si>
    <t>-0.142   /   0.008</t>
  </si>
  <si>
    <t>3.663   /   3.813</t>
  </si>
  <si>
    <t>35.418   /   35.568</t>
  </si>
  <si>
    <t>35.218   /   35.368</t>
  </si>
  <si>
    <t>337.868   /   367.996</t>
  </si>
  <si>
    <t>190.529   /   220.657</t>
  </si>
  <si>
    <t>35.919   /   36.069</t>
  </si>
  <si>
    <t>564.782   /   594.910</t>
  </si>
  <si>
    <t>-10.514   /   -10.364</t>
  </si>
  <si>
    <t>347.720   /   377.848</t>
  </si>
  <si>
    <t>329.696   /   359.824</t>
  </si>
  <si>
    <t>537.750   /   567.878</t>
  </si>
  <si>
    <t>628.810   /   658.938</t>
  </si>
  <si>
    <t>615.093   /   645.221</t>
  </si>
  <si>
    <t>660.733   /   690.861</t>
  </si>
  <si>
    <t>8.768   /   8.918</t>
  </si>
  <si>
    <t>7.105   /   7.255</t>
  </si>
  <si>
    <t>18.719   /   18.869</t>
  </si>
  <si>
    <t>0.775   /   0.925</t>
  </si>
  <si>
    <t>676.733   /   706.861</t>
  </si>
  <si>
    <t>24.611   /   24.761</t>
  </si>
  <si>
    <t>20.438   /   20.588</t>
  </si>
  <si>
    <t>10.709   /   10.859</t>
  </si>
  <si>
    <t>-44.369   /   -44.219</t>
  </si>
  <si>
    <t>-0.276   /   -0.126</t>
  </si>
  <si>
    <t>15.711   /   15.861</t>
  </si>
  <si>
    <t>3.710   /   3.860</t>
  </si>
  <si>
    <t>3.716   /   3.866</t>
  </si>
  <si>
    <t>-88.664   /   -88.514</t>
  </si>
  <si>
    <t>14.675   /   14.825</t>
  </si>
  <si>
    <t>17.815   /   17.965</t>
  </si>
  <si>
    <t>-8.483   /   -8.333</t>
  </si>
  <si>
    <t>367.368   /   397.496</t>
  </si>
  <si>
    <t>532.998   /   563.126</t>
  </si>
  <si>
    <t>562.398   /   592.526</t>
  </si>
  <si>
    <t>2.175   /   2.325</t>
  </si>
  <si>
    <t>567.707   /   597.835</t>
  </si>
  <si>
    <t>20.797   /   20.947</t>
  </si>
  <si>
    <t>639.190   /   669.318</t>
  </si>
  <si>
    <t>9.887   /   10.037</t>
  </si>
  <si>
    <t>-7.906   /   -7.756</t>
  </si>
  <si>
    <t>502.830   /   532.958</t>
  </si>
  <si>
    <t>-8.006   /   -7.856</t>
  </si>
  <si>
    <t>452.665   /   482.793</t>
  </si>
  <si>
    <t>524.709   /   554.837</t>
  </si>
  <si>
    <t>-16.152   /   -16.002</t>
  </si>
  <si>
    <t>-96.664   /   -96.514</t>
  </si>
  <si>
    <t>9792.243   /   9822.371</t>
  </si>
  <si>
    <t>122.274   /   152.402</t>
  </si>
  <si>
    <t>11.837   /   11.987</t>
  </si>
  <si>
    <t>692.999   /   723.127</t>
  </si>
  <si>
    <t>12.681   /   12.831</t>
  </si>
  <si>
    <t>17.209   /   17.359</t>
  </si>
  <si>
    <t>3.875   /   4.025</t>
  </si>
  <si>
    <t>-6.857   /   -6.707</t>
  </si>
  <si>
    <t>59.832   /   59.982</t>
  </si>
  <si>
    <t>4.430   /   4.580</t>
  </si>
  <si>
    <t>2.875   /   3.025</t>
  </si>
  <si>
    <t>57.340   /   57.490</t>
  </si>
  <si>
    <t>1.653   /   1.803</t>
  </si>
  <si>
    <t>1.975   /   2.125</t>
  </si>
  <si>
    <t>1.703   /   1.853</t>
  </si>
  <si>
    <t>-0.163   /   -0.013</t>
  </si>
  <si>
    <t>2.087   /   2.237</t>
  </si>
  <si>
    <t>-3.495   /   -3.345</t>
  </si>
  <si>
    <t>24.421   /   24.571</t>
  </si>
  <si>
    <t>51.165   /   51.315</t>
  </si>
  <si>
    <t>0.094   /   0.244</t>
  </si>
  <si>
    <t>434.601   /   464.729</t>
  </si>
  <si>
    <t>58.474   /   58.624</t>
  </si>
  <si>
    <t>434.201   /   464.329</t>
  </si>
  <si>
    <t>1.463   /   1.613</t>
  </si>
  <si>
    <t>5.227   /   5.377</t>
  </si>
  <si>
    <t>-3.992   /   -3.842</t>
  </si>
  <si>
    <t>275.780   /   305.908</t>
  </si>
  <si>
    <t>0.134   /   0.284</t>
  </si>
  <si>
    <t>606.656   /   636.784</t>
  </si>
  <si>
    <t>28.285   /   28.435</t>
  </si>
  <si>
    <t>0.100   /   0.250</t>
  </si>
  <si>
    <t>9.434   /   9.584</t>
  </si>
  <si>
    <t>11.925   /   12.075</t>
  </si>
  <si>
    <t>0.308   /   0.458</t>
  </si>
  <si>
    <t>0.398   /   0.548</t>
  </si>
  <si>
    <t>13.335   /   13.485</t>
  </si>
  <si>
    <t>2.085   /   2.235</t>
  </si>
  <si>
    <t>-0.144   /   0.006</t>
  </si>
  <si>
    <t>1.997   /   2.147</t>
  </si>
  <si>
    <t>-0.145   /   0.005</t>
  </si>
  <si>
    <t>26.233   /   26.383</t>
  </si>
  <si>
    <t>26.280   /   26.430</t>
  </si>
  <si>
    <t>607.246   /   637.374</t>
  </si>
  <si>
    <t>1220.445   /   1250.573</t>
  </si>
  <si>
    <t>1225.783   /   1255.911</t>
  </si>
  <si>
    <t>611.771   /   641.899</t>
  </si>
  <si>
    <t>613.771   /   643.899</t>
  </si>
  <si>
    <t>627.628   /   657.756</t>
  </si>
  <si>
    <t>630.978   /   661.106</t>
  </si>
  <si>
    <t>616.733   /   646.861</t>
  </si>
  <si>
    <t>-1.715   /   -1.565</t>
  </si>
  <si>
    <t>-81.252   /   -81.102</t>
  </si>
  <si>
    <t>539.211   /   569.339</t>
  </si>
  <si>
    <t>565.787   /   595.915</t>
  </si>
  <si>
    <t>3.781   /   3.931</t>
  </si>
  <si>
    <t>3.328   /   3.478</t>
  </si>
  <si>
    <t>46.964   /   77.092</t>
  </si>
  <si>
    <t>41.994   /   72.122</t>
  </si>
  <si>
    <t>405.745   /   435.873</t>
  </si>
  <si>
    <t>18.068   /   18.218</t>
  </si>
  <si>
    <t>364.288   /   394.416</t>
  </si>
  <si>
    <t>-40.663   /   -40.513</t>
  </si>
  <si>
    <t>-38.663   /   -38.513</t>
  </si>
  <si>
    <t>349.605   /   379.733</t>
  </si>
  <si>
    <t>-1.821   /   -1.671</t>
  </si>
  <si>
    <t>382.807   /   412.935</t>
  </si>
  <si>
    <t>-9.412   /   -9.262</t>
  </si>
  <si>
    <t>-11.829   /   -11.679</t>
  </si>
  <si>
    <t>330.600   /   360.728</t>
  </si>
  <si>
    <t>-1.318   /   -1.168</t>
  </si>
  <si>
    <t>-34.276   /   -34.126</t>
  </si>
  <si>
    <t>0.963   /   1.113</t>
  </si>
  <si>
    <t>17.611   /   17.761</t>
  </si>
  <si>
    <t>16.775   /   16.925</t>
  </si>
  <si>
    <t>-5.250   /   -5.100</t>
  </si>
  <si>
    <t>198.808   /   228.936</t>
  </si>
  <si>
    <t>618.908   /   649.036</t>
  </si>
  <si>
    <t>617.109   /   647.237</t>
  </si>
  <si>
    <t>605.227   /   635.355</t>
  </si>
  <si>
    <t>597.004   /   627.132</t>
  </si>
  <si>
    <t>520.398   /   550.526</t>
  </si>
  <si>
    <t>599.449   /   629.577</t>
  </si>
  <si>
    <t>3.200   /   3.350</t>
  </si>
  <si>
    <t>18.438   /   18.588</t>
  </si>
  <si>
    <t>613.231   /   643.359</t>
  </si>
  <si>
    <t>18.597   /   18.747</t>
  </si>
  <si>
    <t>562.556   /   592.684</t>
  </si>
  <si>
    <t>2086.426   /   2116.554</t>
  </si>
  <si>
    <t>668.525   /   698.653</t>
  </si>
  <si>
    <t>668.642   /   698.770</t>
  </si>
  <si>
    <t>27.744   /   27.894</t>
  </si>
  <si>
    <t>50.936   /   51.086</t>
  </si>
  <si>
    <t>22.744   /   22.894</t>
  </si>
  <si>
    <t>-0.425   /   -0.275</t>
  </si>
  <si>
    <t>51.125   /   51.275</t>
  </si>
  <si>
    <t>-29.056   /   -28.906</t>
  </si>
  <si>
    <t>18.567   /   18.717</t>
  </si>
  <si>
    <t>201.436   /   231.564</t>
  </si>
  <si>
    <t>18.596   /   18.746</t>
  </si>
  <si>
    <t>-210.876   /   -210.726</t>
  </si>
  <si>
    <t>67.102   /   67.252</t>
  </si>
  <si>
    <t>49.847   /   49.997</t>
  </si>
  <si>
    <t>-0.405   /   -0.255</t>
  </si>
  <si>
    <t>-0.840   /   -0.690</t>
  </si>
  <si>
    <t>275.880   /   306.008</t>
  </si>
  <si>
    <t>248.821   /   278.949</t>
  </si>
  <si>
    <t>346.211   /   376.339</t>
  </si>
  <si>
    <t>472.978   /   503.106</t>
  </si>
  <si>
    <t>779.527   /   809.655</t>
  </si>
  <si>
    <t>1411.919   /   1442.047</t>
  </si>
  <si>
    <t>47.572   /   47.722</t>
  </si>
  <si>
    <t>49.120   /   49.270</t>
  </si>
  <si>
    <t>-8.193   /   -8.043</t>
  </si>
  <si>
    <t>-10.431   /   -10.281</t>
  </si>
  <si>
    <t>349.202   /   379.330</t>
  </si>
  <si>
    <t>-7.491   /   -7.341</t>
  </si>
  <si>
    <t>20.610   /   20.760</t>
  </si>
  <si>
    <t>14.037   /   14.187</t>
  </si>
  <si>
    <t>337.239   /   367.367</t>
  </si>
  <si>
    <t>6.509   /   6.659</t>
  </si>
  <si>
    <t>-10.388   /   -10.238</t>
  </si>
  <si>
    <t>-13.713   /   -13.563</t>
  </si>
  <si>
    <t>67.124   /   97.252</t>
  </si>
  <si>
    <t>8.703   /   8.853</t>
  </si>
  <si>
    <t>17.111   /   17.261</t>
  </si>
  <si>
    <t>17.155   /   17.305</t>
  </si>
  <si>
    <t>-0.160   /   -0.010</t>
  </si>
  <si>
    <t>3.522   /   3.672</t>
  </si>
  <si>
    <t>27.353   /   27.503</t>
  </si>
  <si>
    <t>-167.008   /   -166.858</t>
  </si>
  <si>
    <t>-0.123   /   0.027</t>
  </si>
  <si>
    <t>21.610   /   21.760</t>
  </si>
  <si>
    <t>0.395   /   0.545</t>
  </si>
  <si>
    <t>3.618   /   3.768</t>
  </si>
  <si>
    <t>3.120   /   3.270</t>
  </si>
  <si>
    <t>6.999   /   7.149</t>
  </si>
  <si>
    <t>3.386   /   3.536</t>
  </si>
  <si>
    <t>331.742   /   361.870</t>
  </si>
  <si>
    <t>54.822   /   54.972</t>
  </si>
  <si>
    <t>0.930   /   1.080</t>
  </si>
  <si>
    <t>433.531   /   463.659</t>
  </si>
  <si>
    <t>66.666   /   96.794</t>
  </si>
  <si>
    <t>5.343   /   5.493</t>
  </si>
  <si>
    <t>-18.917   /   -18.767</t>
  </si>
  <si>
    <t>67.628   /   97.756</t>
  </si>
  <si>
    <t>0.446   /   0.596</t>
  </si>
  <si>
    <t>50.923   /   81.051</t>
  </si>
  <si>
    <t>54.178   /   84.306</t>
  </si>
  <si>
    <t>54.418   /   84.546</t>
  </si>
  <si>
    <t>530.398   /   560.526</t>
  </si>
  <si>
    <t>635.340   /   665.468</t>
  </si>
  <si>
    <t>19.285   /   19.435</t>
  </si>
  <si>
    <t>-1.409   /   -1.259</t>
  </si>
  <si>
    <t>15.852   /   16.002</t>
  </si>
  <si>
    <t>67.350   /   67.500</t>
  </si>
  <si>
    <t>30.826   /   30.976</t>
  </si>
  <si>
    <t>-0.013   /   0.137</t>
  </si>
  <si>
    <t>1.673   /   1.823</t>
  </si>
  <si>
    <t>34.126   /   34.276</t>
  </si>
  <si>
    <t>1.921   /   2.071</t>
  </si>
  <si>
    <t>1.796   /   1.946</t>
  </si>
  <si>
    <t>68.436   /   68.586</t>
  </si>
  <si>
    <t>58.287   /   58.437</t>
  </si>
  <si>
    <t>0.413   /   0.563</t>
  </si>
  <si>
    <t>10.292   /   10.442</t>
  </si>
  <si>
    <t>22.170   /   22.330</t>
  </si>
  <si>
    <t>26.273   /   26.433</t>
  </si>
  <si>
    <t>32.514   /   32.674</t>
  </si>
  <si>
    <t>25.878   /   26.038</t>
  </si>
  <si>
    <t>13.612   /   13.772</t>
  </si>
  <si>
    <t>36.403   /   36.563</t>
  </si>
  <si>
    <t>129.764   /   161.828</t>
  </si>
  <si>
    <t>136.559   /   168.623</t>
  </si>
  <si>
    <t>25.939   /   26.099</t>
  </si>
  <si>
    <t>35.908   /   36.068</t>
  </si>
  <si>
    <t>24.712   /   24.872</t>
  </si>
  <si>
    <t>23.689   /   23.849</t>
  </si>
  <si>
    <t>2.876   /   3.036</t>
  </si>
  <si>
    <t>3.070   /   3.230</t>
  </si>
  <si>
    <t>4.784   /   4.944</t>
  </si>
  <si>
    <t>4.820   /   4.980</t>
  </si>
  <si>
    <t>-14.029   /   -13.869</t>
  </si>
  <si>
    <t>-9.165   /   -9.005</t>
  </si>
  <si>
    <t>1042.817   /   1074.881</t>
  </si>
  <si>
    <t>1.519   /   1.679</t>
  </si>
  <si>
    <t>1.522   /   1.682</t>
  </si>
  <si>
    <t>22.863   /   23.023</t>
  </si>
  <si>
    <t>26.863   /   27.023</t>
  </si>
  <si>
    <t>0.081   /   0.241</t>
  </si>
  <si>
    <t>-82.511   /   -82.351</t>
  </si>
  <si>
    <t>3.531   /   3.691</t>
  </si>
  <si>
    <t>2.812   /   2.972</t>
  </si>
  <si>
    <t>53.339   /   53.499</t>
  </si>
  <si>
    <t>1.542   /   1.702</t>
  </si>
  <si>
    <t>-0.231   /   -0.071</t>
  </si>
  <si>
    <t>-0.250   /   -0.090</t>
  </si>
  <si>
    <t>-1.745   /   -1.585</t>
  </si>
  <si>
    <t>16.306   /   16.466</t>
  </si>
  <si>
    <t>-0.260   /   -0.100</t>
  </si>
  <si>
    <t>27.319   /   27.479</t>
  </si>
  <si>
    <t>0.030   /   0.190</t>
  </si>
  <si>
    <t>1.773   /   1.933</t>
  </si>
  <si>
    <t>-13.609   /   -13.449</t>
  </si>
  <si>
    <t>-0.162   /   -0.002</t>
  </si>
  <si>
    <t>7.773   /   7.933</t>
  </si>
  <si>
    <t>52.318   /   84.382</t>
  </si>
  <si>
    <t>417.988   /   450.052</t>
  </si>
  <si>
    <t>0.811   /   0.971</t>
  </si>
  <si>
    <t>2.101   /   2.261</t>
  </si>
  <si>
    <t>14.035   /   14.195</t>
  </si>
  <si>
    <t>13.775   /   13.935</t>
  </si>
  <si>
    <t>162.297   /   194.361</t>
  </si>
  <si>
    <t>-0.192   /   -0.032</t>
  </si>
  <si>
    <t>51.929   /   52.089</t>
  </si>
  <si>
    <t>1.823   /   1.983</t>
  </si>
  <si>
    <t>-0.236   /   -0.076</t>
  </si>
  <si>
    <t>67.206   /   99.270</t>
  </si>
  <si>
    <t>1.832   /   1.992</t>
  </si>
  <si>
    <t>0.050   /   0.210</t>
  </si>
  <si>
    <t>-66.054   /   -65.894</t>
  </si>
  <si>
    <t>-6.712   /   -6.552</t>
  </si>
  <si>
    <t>417.638   /   449.702</t>
  </si>
  <si>
    <t>70.100   /   70.260</t>
  </si>
  <si>
    <t>9.813   /   9.973</t>
  </si>
  <si>
    <t>522.458   /   554.522</t>
  </si>
  <si>
    <t>16.304   /   16.464</t>
  </si>
  <si>
    <t>310.683   /   342.747</t>
  </si>
  <si>
    <t>-13.334   /   -13.174</t>
  </si>
  <si>
    <t>-21.788   /   -21.628</t>
  </si>
  <si>
    <t>-15.627   /   -15.467</t>
  </si>
  <si>
    <t>59.904   /   91.968</t>
  </si>
  <si>
    <t>63.589   /   95.653</t>
  </si>
  <si>
    <t>264.049   /   296.113</t>
  </si>
  <si>
    <t>60.382   /   60.542</t>
  </si>
  <si>
    <t>485.964   /   518.028</t>
  </si>
  <si>
    <t>440.964   /   473.028</t>
  </si>
  <si>
    <t>-13.844   /   -13.684</t>
  </si>
  <si>
    <t>346.122   /   378.186</t>
  </si>
  <si>
    <t>1.880   /   2.040</t>
  </si>
  <si>
    <t>375.182   /   407.246</t>
  </si>
  <si>
    <t>-0.662   /   -0.502</t>
  </si>
  <si>
    <t>8.683   /   8.843</t>
  </si>
  <si>
    <t>627.497   /   659.561</t>
  </si>
  <si>
    <t>19.493   /   19.653</t>
  </si>
  <si>
    <t>605.044   /   637.108</t>
  </si>
  <si>
    <t>1.458   /   1.618</t>
  </si>
  <si>
    <t>1.432   /   1.592</t>
  </si>
  <si>
    <t>1.981   /   2.141</t>
  </si>
  <si>
    <t>4.734   /   4.894</t>
  </si>
  <si>
    <t>4.056   /   4.216</t>
  </si>
  <si>
    <t>1.723   /   1.883</t>
  </si>
  <si>
    <t>4.634   /   4.794</t>
  </si>
  <si>
    <t>34.810   /   34.970</t>
  </si>
  <si>
    <t>34.610   /   34.770</t>
  </si>
  <si>
    <t>330.864   /   362.928</t>
  </si>
  <si>
    <t>190.056   /   222.120</t>
  </si>
  <si>
    <t>35.311   /   35.471</t>
  </si>
  <si>
    <t>563.462   /   595.526</t>
  </si>
  <si>
    <t>-10.195   /   -10.035</t>
  </si>
  <si>
    <t>346.340   /   378.404</t>
  </si>
  <si>
    <t>328.222   /   360.286</t>
  </si>
  <si>
    <t>538.499   /   570.563</t>
  </si>
  <si>
    <t>630.257   /   662.321</t>
  </si>
  <si>
    <t>628.365   /   660.429</t>
  </si>
  <si>
    <t>613.505   /   645.569</t>
  </si>
  <si>
    <t>662.080   /   694.144</t>
  </si>
  <si>
    <t>8.620   /   8.780</t>
  </si>
  <si>
    <t>6.448   /   6.608</t>
  </si>
  <si>
    <t>17.968   /   18.128</t>
  </si>
  <si>
    <t>0.679   /   0.839</t>
  </si>
  <si>
    <t>678.080   /   710.144</t>
  </si>
  <si>
    <t>24.319   /   24.479</t>
  </si>
  <si>
    <t>19.709   /   19.869</t>
  </si>
  <si>
    <t>7.612   /   7.772</t>
  </si>
  <si>
    <t>-51.157   /   -50.997</t>
  </si>
  <si>
    <t>-0.201   /   -0.041</t>
  </si>
  <si>
    <t>14.026   /   14.186</t>
  </si>
  <si>
    <t>3.277   /   3.437</t>
  </si>
  <si>
    <t>3.037   /   3.197</t>
  </si>
  <si>
    <t>-102.235   /   -102.075</t>
  </si>
  <si>
    <t>14.670   /   14.830</t>
  </si>
  <si>
    <t>25.085   /   25.245</t>
  </si>
  <si>
    <t>-9.512   /   -9.352</t>
  </si>
  <si>
    <t>365.987   /   398.051</t>
  </si>
  <si>
    <t>523.110   /   555.174</t>
  </si>
  <si>
    <t>560.956   /   593.020</t>
  </si>
  <si>
    <t>2.170   /   2.330</t>
  </si>
  <si>
    <t>564.577   /   596.641</t>
  </si>
  <si>
    <t>20.054   /   20.214</t>
  </si>
  <si>
    <t>642.831   /   674.895</t>
  </si>
  <si>
    <t>8.956   /   9.116</t>
  </si>
  <si>
    <t>-7.979   /   -7.819</t>
  </si>
  <si>
    <t>508.336   /   540.400</t>
  </si>
  <si>
    <t>-8.276   /   -8.116</t>
  </si>
  <si>
    <t>444.098   /   476.162</t>
  </si>
  <si>
    <t>512.386   /   544.450</t>
  </si>
  <si>
    <t>-16.156   /   -15.996</t>
  </si>
  <si>
    <t>-110.235   /   -110.075</t>
  </si>
  <si>
    <t>9762.138   /   9794.202</t>
  </si>
  <si>
    <t>106.691   /   138.755</t>
  </si>
  <si>
    <t>12.388   /   12.548</t>
  </si>
  <si>
    <t>689.091   /   721.155</t>
  </si>
  <si>
    <t>12.831   /   12.991</t>
  </si>
  <si>
    <t>14.112   /   14.272</t>
  </si>
  <si>
    <t>3.779   /   3.939</t>
  </si>
  <si>
    <t>-8.701   /   -8.541</t>
  </si>
  <si>
    <t>59.126   /   59.286</t>
  </si>
  <si>
    <t>3.825   /   3.985</t>
  </si>
  <si>
    <t>2.779   /   2.939</t>
  </si>
  <si>
    <t>56.845   /   57.005</t>
  </si>
  <si>
    <t>-0.211   /   -0.051</t>
  </si>
  <si>
    <t>1.632   /   1.792</t>
  </si>
  <si>
    <t>1.976   /   2.136</t>
  </si>
  <si>
    <t>1.682   /   1.842</t>
  </si>
  <si>
    <t>-0.160   /   0.000</t>
  </si>
  <si>
    <t>-3.410   /   -3.250</t>
  </si>
  <si>
    <t>23.141   /   23.301</t>
  </si>
  <si>
    <t>52.084   /   52.244</t>
  </si>
  <si>
    <t>0.084   /   0.244</t>
  </si>
  <si>
    <t>431.346   /   463.410</t>
  </si>
  <si>
    <t>56.021   /   56.181</t>
  </si>
  <si>
    <t>430.946   /   463.010</t>
  </si>
  <si>
    <t>1.128   /   1.288</t>
  </si>
  <si>
    <t>23.142   /   23.302</t>
  </si>
  <si>
    <t>4.989   /   5.149</t>
  </si>
  <si>
    <t>-5.956   /   -5.796</t>
  </si>
  <si>
    <t>1.640   /   1.800</t>
  </si>
  <si>
    <t>278.619   /   310.683</t>
  </si>
  <si>
    <t>608.483   /   640.547</t>
  </si>
  <si>
    <t>27.309   /   27.469</t>
  </si>
  <si>
    <t>0.097   /   0.257</t>
  </si>
  <si>
    <t>7.786   /   7.946</t>
  </si>
  <si>
    <t>10.442   /   10.602</t>
  </si>
  <si>
    <t>0.313   /   0.473</t>
  </si>
  <si>
    <t>0.403   /   0.563</t>
  </si>
  <si>
    <t>11.701   /   11.861</t>
  </si>
  <si>
    <t>-0.141   /   0.019</t>
  </si>
  <si>
    <t>-0.029   /   0.131</t>
  </si>
  <si>
    <t>26.184   /   26.344</t>
  </si>
  <si>
    <t>26.180   /   26.340</t>
  </si>
  <si>
    <t>609.073   /   641.137</t>
  </si>
  <si>
    <t>1223.663   /   1255.727</t>
  </si>
  <si>
    <t>1232.816   /   1264.880</t>
  </si>
  <si>
    <t>612.738   /   644.802</t>
  </si>
  <si>
    <t>614.738   /   646.802</t>
  </si>
  <si>
    <t>629.885   /   661.949</t>
  </si>
  <si>
    <t>633.252   /   665.316</t>
  </si>
  <si>
    <t>618.080   /   650.144</t>
  </si>
  <si>
    <t>-4.655   /   -4.495</t>
  </si>
  <si>
    <t>-86.511   /   -86.351</t>
  </si>
  <si>
    <t>532.326   /   564.390</t>
  </si>
  <si>
    <t>565.452   /   597.516</t>
  </si>
  <si>
    <t>3.258   /   3.418</t>
  </si>
  <si>
    <t>2.589   /   2.749</t>
  </si>
  <si>
    <t>44.973   /   77.037</t>
  </si>
  <si>
    <t>42.772   /   74.836</t>
  </si>
  <si>
    <t>0.108   /   0.268</t>
  </si>
  <si>
    <t>402.632   /   434.696</t>
  </si>
  <si>
    <t>-15.521   /   -15.361</t>
  </si>
  <si>
    <t>18.048   /   18.208</t>
  </si>
  <si>
    <t>362.740   /   394.804</t>
  </si>
  <si>
    <t>-43.295   /   -43.135</t>
  </si>
  <si>
    <t>-41.295   /   -41.135</t>
  </si>
  <si>
    <t>348.081   /   380.145</t>
  </si>
  <si>
    <t>-1.824   /   -1.664</t>
  </si>
  <si>
    <t>381.428   /   413.492</t>
  </si>
  <si>
    <t>13.165   /   13.325</t>
  </si>
  <si>
    <t>-10.089   /   -9.929</t>
  </si>
  <si>
    <t>-12.177   /   -12.017</t>
  </si>
  <si>
    <t>334.057   /   366.121</t>
  </si>
  <si>
    <t>-0.639   /   -0.479</t>
  </si>
  <si>
    <t>-33.375   /   -33.215</t>
  </si>
  <si>
    <t>0.627   /   0.787</t>
  </si>
  <si>
    <t>17.319   /   17.479</t>
  </si>
  <si>
    <t>16.638   /   16.798</t>
  </si>
  <si>
    <t>-5.178   /   -5.018</t>
  </si>
  <si>
    <t>209.448   /   241.512</t>
  </si>
  <si>
    <t>619.815   /   651.879</t>
  </si>
  <si>
    <t>618.388   /   650.452</t>
  </si>
  <si>
    <t>606.664   /   638.728</t>
  </si>
  <si>
    <t>593.746   /   625.810</t>
  </si>
  <si>
    <t>518.956   /   551.020</t>
  </si>
  <si>
    <t>596.669   /   628.733</t>
  </si>
  <si>
    <t>3.272   /   3.432</t>
  </si>
  <si>
    <t>614.918   /   646.982</t>
  </si>
  <si>
    <t>17.863   /   18.023</t>
  </si>
  <si>
    <t>561.233   /   593.297</t>
  </si>
  <si>
    <t>2086.981   /   2119.045</t>
  </si>
  <si>
    <t>670.586   /   702.650</t>
  </si>
  <si>
    <t>670.074   /   702.138</t>
  </si>
  <si>
    <t>27.304   /   27.464</t>
  </si>
  <si>
    <t>50.694   /   50.854</t>
  </si>
  <si>
    <t>22.304   /   22.464</t>
  </si>
  <si>
    <t>52.044   /   52.204</t>
  </si>
  <si>
    <t>-27.185   /   -27.025</t>
  </si>
  <si>
    <t>17.890   /   18.050</t>
  </si>
  <si>
    <t>203.000   /   235.064</t>
  </si>
  <si>
    <t>-221.633   /   -221.473</t>
  </si>
  <si>
    <t>73.843   /   74.003</t>
  </si>
  <si>
    <t>49.628   /   49.788</t>
  </si>
  <si>
    <t>-1.380   /   -1.220</t>
  </si>
  <si>
    <t>-1.895   /   -1.735</t>
  </si>
  <si>
    <t>278.719   /   310.783</t>
  </si>
  <si>
    <t>250.843   /   282.907</t>
  </si>
  <si>
    <t>343.778   /   375.842</t>
  </si>
  <si>
    <t>487.252   /   519.316</t>
  </si>
  <si>
    <t>763.882   /   795.946</t>
  </si>
  <si>
    <t>1416.878   /   1448.942</t>
  </si>
  <si>
    <t>49.794   /   49.954</t>
  </si>
  <si>
    <t>51.415   /   51.575</t>
  </si>
  <si>
    <t>-8.723   /   -8.563</t>
  </si>
  <si>
    <t>-10.933   /   -10.773</t>
  </si>
  <si>
    <t>350.779   /   382.843</t>
  </si>
  <si>
    <t>-8.059   /   -7.899</t>
  </si>
  <si>
    <t>18.705   /   18.865</t>
  </si>
  <si>
    <t>13.922   /   14.082</t>
  </si>
  <si>
    <t>338.530   /   370.594</t>
  </si>
  <si>
    <t>4.958   /   5.118</t>
  </si>
  <si>
    <t>-11.284   /   -11.124</t>
  </si>
  <si>
    <t>-31.744   /   -31.584</t>
  </si>
  <si>
    <t>64.128   /   96.192</t>
  </si>
  <si>
    <t>8.367   /   8.527</t>
  </si>
  <si>
    <t>16.819   /   16.979</t>
  </si>
  <si>
    <t>14.058   /   14.218</t>
  </si>
  <si>
    <t>-0.159   /   0.001</t>
  </si>
  <si>
    <t>2.562   /   2.722</t>
  </si>
  <si>
    <t>25.653   /   25.813</t>
  </si>
  <si>
    <t>-180.203   /   -180.043</t>
  </si>
  <si>
    <t>19.705   /   19.865</t>
  </si>
  <si>
    <t>-1.542   /   -1.382</t>
  </si>
  <si>
    <t>1.802   /   1.962</t>
  </si>
  <si>
    <t>3.192   /   3.352</t>
  </si>
  <si>
    <t>6.579   /   6.739</t>
  </si>
  <si>
    <t>3.050   /   3.210</t>
  </si>
  <si>
    <t>308.049   /   340.113</t>
  </si>
  <si>
    <t>54.143   /   54.303</t>
  </si>
  <si>
    <t>0.925   /   1.085</t>
  </si>
  <si>
    <t>430.187   /   462.251</t>
  </si>
  <si>
    <t>63.906   /   95.970</t>
  </si>
  <si>
    <t>5.007   /   5.167</t>
  </si>
  <si>
    <t>-16.966   /   -16.806</t>
  </si>
  <si>
    <t>64.873   /   96.937</t>
  </si>
  <si>
    <t>0.318   /   0.478</t>
  </si>
  <si>
    <t>45.916   /   77.980</t>
  </si>
  <si>
    <t>49.167   /   81.231</t>
  </si>
  <si>
    <t>50.984   /   83.048</t>
  </si>
  <si>
    <t>528.956   /   561.020</t>
  </si>
  <si>
    <t>639.882   /   671.946</t>
  </si>
  <si>
    <t>22.492   /   22.652</t>
  </si>
  <si>
    <t>-1.423   /   -1.263</t>
  </si>
  <si>
    <t>15.865   /   16.025</t>
  </si>
  <si>
    <t>67.729   /   67.889</t>
  </si>
  <si>
    <t>31.205   /   31.365</t>
  </si>
  <si>
    <t>-0.023   /   0.137</t>
  </si>
  <si>
    <t>1.652   /   1.812</t>
  </si>
  <si>
    <t>33.215   /   33.375</t>
  </si>
  <si>
    <t>1.893   /   2.053</t>
  </si>
  <si>
    <t>69.619   /   69.779</t>
  </si>
  <si>
    <t>59.450   /   59.610</t>
  </si>
  <si>
    <t>0.401   /   0.561</t>
  </si>
  <si>
    <t>9.511   /   9.671</t>
  </si>
  <si>
    <t>22.049   /   22.215</t>
  </si>
  <si>
    <t>26.350   /   26.516</t>
  </si>
  <si>
    <t>32.463   /   32.629</t>
  </si>
  <si>
    <t>25.196   /   25.362</t>
  </si>
  <si>
    <t>12.133   /   12.299</t>
  </si>
  <si>
    <t>33.709   /   33.875</t>
  </si>
  <si>
    <t>124.122   /   157.458</t>
  </si>
  <si>
    <t>123.297   /   156.633</t>
  </si>
  <si>
    <t>23.842   /   24.008</t>
  </si>
  <si>
    <t>35.866   /   36.032</t>
  </si>
  <si>
    <t>24.606   /   24.772</t>
  </si>
  <si>
    <t>23.679   /   23.845</t>
  </si>
  <si>
    <t>3.087   /   3.253</t>
  </si>
  <si>
    <t>3.297   /   3.463</t>
  </si>
  <si>
    <t>5.433   /   5.599</t>
  </si>
  <si>
    <t>5.147   /   5.313</t>
  </si>
  <si>
    <t>-14.640   /   -14.474</t>
  </si>
  <si>
    <t>-9.387   /   -9.221</t>
  </si>
  <si>
    <t>1035.657   /   1068.993</t>
  </si>
  <si>
    <t>1.503   /   1.669</t>
  </si>
  <si>
    <t>1.498   /   1.664</t>
  </si>
  <si>
    <t>1.121   /   1.287</t>
  </si>
  <si>
    <t>22.579   /   22.745</t>
  </si>
  <si>
    <t>26.579   /   26.745</t>
  </si>
  <si>
    <t>0.075   /   0.241</t>
  </si>
  <si>
    <t>-84.790   /   -84.624</t>
  </si>
  <si>
    <t>3.536   /   3.702</t>
  </si>
  <si>
    <t>53.350   /   53.516</t>
  </si>
  <si>
    <t>1.518   /   1.684</t>
  </si>
  <si>
    <t>-0.239   /   -0.073</t>
  </si>
  <si>
    <t>-0.257   /   -0.091</t>
  </si>
  <si>
    <t>16.233   /   16.399</t>
  </si>
  <si>
    <t>-0.259   /   -0.093</t>
  </si>
  <si>
    <t>27.245   /   27.411</t>
  </si>
  <si>
    <t>0.025   /   0.191</t>
  </si>
  <si>
    <t>-0.159   /   0.007</t>
  </si>
  <si>
    <t>-0.149   /   0.017</t>
  </si>
  <si>
    <t>-0.144   /   0.022</t>
  </si>
  <si>
    <t>-13.646   /   -13.480</t>
  </si>
  <si>
    <t>1.876   /   2.042</t>
  </si>
  <si>
    <t>7.362   /   7.528</t>
  </si>
  <si>
    <t>51.317   /   84.653</t>
  </si>
  <si>
    <t>415.034   /   448.370</t>
  </si>
  <si>
    <t>0.555   /   0.721</t>
  </si>
  <si>
    <t>2.112   /   2.278</t>
  </si>
  <si>
    <t>14.099   /   14.265</t>
  </si>
  <si>
    <t>13.864   /   14.030</t>
  </si>
  <si>
    <t>161.465   /   194.801</t>
  </si>
  <si>
    <t>-0.184   /   -0.018</t>
  </si>
  <si>
    <t>51.380   /   51.546</t>
  </si>
  <si>
    <t>1.815   /   1.981</t>
  </si>
  <si>
    <t>-0.123   /   0.043</t>
  </si>
  <si>
    <t>-0.244   /   -0.078</t>
  </si>
  <si>
    <t>66.408   /   99.744</t>
  </si>
  <si>
    <t>1.826   /   1.992</t>
  </si>
  <si>
    <t>0.056   /   0.222</t>
  </si>
  <si>
    <t>-71.545   /   -71.379</t>
  </si>
  <si>
    <t>-6.975   /   -6.809</t>
  </si>
  <si>
    <t>414.684   /   448.020</t>
  </si>
  <si>
    <t>70.414   /   70.580</t>
  </si>
  <si>
    <t>9.695   /   9.861</t>
  </si>
  <si>
    <t>524.458   /   557.794</t>
  </si>
  <si>
    <t>16.115   /   16.281</t>
  </si>
  <si>
    <t>307.101   /   340.437</t>
  </si>
  <si>
    <t>-13.813   /   -13.647</t>
  </si>
  <si>
    <t>-21.804   /   -21.638</t>
  </si>
  <si>
    <t>-16.122   /   -15.956</t>
  </si>
  <si>
    <t>59.225   /   92.561</t>
  </si>
  <si>
    <t>63.299   /   96.635</t>
  </si>
  <si>
    <t>257.462   /   290.798</t>
  </si>
  <si>
    <t>59.921   /   60.087</t>
  </si>
  <si>
    <t>473.992   /   507.328</t>
  </si>
  <si>
    <t>428.992   /   462.328</t>
  </si>
  <si>
    <t>-14.252   /   -14.086</t>
  </si>
  <si>
    <t>344.692   /   378.028</t>
  </si>
  <si>
    <t>369.686   /   403.022</t>
  </si>
  <si>
    <t>8.338   /   8.504</t>
  </si>
  <si>
    <t>627.529   /   660.865</t>
  </si>
  <si>
    <t>19.447   /   19.613</t>
  </si>
  <si>
    <t>605.885   /   639.221</t>
  </si>
  <si>
    <t>1.451   /   1.617</t>
  </si>
  <si>
    <t>-0.133   /   0.033</t>
  </si>
  <si>
    <t>1.408   /   1.574</t>
  </si>
  <si>
    <t>1.978   /   2.144</t>
  </si>
  <si>
    <t>5.383   /   5.549</t>
  </si>
  <si>
    <t>4.929   /   5.095</t>
  </si>
  <si>
    <t>1.715   /   1.881</t>
  </si>
  <si>
    <t>-0.137   /   0.029</t>
  </si>
  <si>
    <t>5.283   /   5.449</t>
  </si>
  <si>
    <t>34.272   /   34.438</t>
  </si>
  <si>
    <t>34.072   /   34.238</t>
  </si>
  <si>
    <t>324.881   /   358.217</t>
  </si>
  <si>
    <t>189.543   /   222.879</t>
  </si>
  <si>
    <t>34.771   /   34.937</t>
  </si>
  <si>
    <t>563.051   /   596.387</t>
  </si>
  <si>
    <t>345.498   /   378.834</t>
  </si>
  <si>
    <t>327.392   /   360.728</t>
  </si>
  <si>
    <t>539.939   /   573.275</t>
  </si>
  <si>
    <t>631.901   /   665.237</t>
  </si>
  <si>
    <t>629.216   /   662.552</t>
  </si>
  <si>
    <t>612.905   /   646.241</t>
  </si>
  <si>
    <t>663.704   /   697.040</t>
  </si>
  <si>
    <t>6.280   /   6.446</t>
  </si>
  <si>
    <t>17.741   /   17.907</t>
  </si>
  <si>
    <t>0.655   /   0.821</t>
  </si>
  <si>
    <t>679.704   /   713.040</t>
  </si>
  <si>
    <t>24.245   /   24.411</t>
  </si>
  <si>
    <t>19.363   /   19.529</t>
  </si>
  <si>
    <t>6.133   /   6.299</t>
  </si>
  <si>
    <t>-53.979   /   -53.813</t>
  </si>
  <si>
    <t>-0.165   /   0.001</t>
  </si>
  <si>
    <t>12.583   /   12.749</t>
  </si>
  <si>
    <t>3.101   /   3.267</t>
  </si>
  <si>
    <t>2.694   /   2.860</t>
  </si>
  <si>
    <t>-107.875   /   -107.709</t>
  </si>
  <si>
    <t>26.865   /   27.031</t>
  </si>
  <si>
    <t>-9.993   /   -9.827</t>
  </si>
  <si>
    <t>365.145   /   398.481</t>
  </si>
  <si>
    <t>517.702   /   551.038</t>
  </si>
  <si>
    <t>559.732   /   593.068</t>
  </si>
  <si>
    <t>563.259   /   596.595</t>
  </si>
  <si>
    <t>19.701   /   19.867</t>
  </si>
  <si>
    <t>644.484   /   677.820</t>
  </si>
  <si>
    <t>8.611   /   8.777</t>
  </si>
  <si>
    <t>-8.002   /   -7.836</t>
  </si>
  <si>
    <t>510.092   /   543.428</t>
  </si>
  <si>
    <t>-8.140   /   -7.974</t>
  </si>
  <si>
    <t>441.402   /   474.738</t>
  </si>
  <si>
    <t>502.912   /   536.248</t>
  </si>
  <si>
    <t>-16.159   /   -15.993</t>
  </si>
  <si>
    <t>-115.875   /   -115.709</t>
  </si>
  <si>
    <t>9740.040   /   9773.376</t>
  </si>
  <si>
    <t>93.528   /   126.864</t>
  </si>
  <si>
    <t>12.663   /   12.829</t>
  </si>
  <si>
    <t>687.720   /   721.056</t>
  </si>
  <si>
    <t>12.993   /   13.159</t>
  </si>
  <si>
    <t>12.633   /   12.799</t>
  </si>
  <si>
    <t>3.808   /   3.974</t>
  </si>
  <si>
    <t>-9.122   /   -8.956</t>
  </si>
  <si>
    <t>58.598   /   58.764</t>
  </si>
  <si>
    <t>3.522   /   3.688</t>
  </si>
  <si>
    <t>2.808   /   2.974</t>
  </si>
  <si>
    <t>56.557   /   56.723</t>
  </si>
  <si>
    <t>-0.071   /   0.095</t>
  </si>
  <si>
    <t>-0.211   /   -0.045</t>
  </si>
  <si>
    <t>1.608   /   1.774</t>
  </si>
  <si>
    <t>1.981   /   2.147</t>
  </si>
  <si>
    <t>1.658   /   1.824</t>
  </si>
  <si>
    <t>-0.158   /   0.008</t>
  </si>
  <si>
    <t>2.074   /   2.240</t>
  </si>
  <si>
    <t>-3.406   /   -3.240</t>
  </si>
  <si>
    <t>22.549   /   22.715</t>
  </si>
  <si>
    <t>52.409   /   52.575</t>
  </si>
  <si>
    <t>0.078   /   0.244</t>
  </si>
  <si>
    <t>428.374   /   461.710</t>
  </si>
  <si>
    <t>54.423   /   54.589</t>
  </si>
  <si>
    <t>427.974   /   461.310</t>
  </si>
  <si>
    <t>0.959   /   1.125</t>
  </si>
  <si>
    <t>4.870   /   5.036</t>
  </si>
  <si>
    <t>-6.453   /   -6.287</t>
  </si>
  <si>
    <t>-0.091   /   0.075</t>
  </si>
  <si>
    <t>1.636   /   1.802</t>
  </si>
  <si>
    <t>287.902   /   321.238</t>
  </si>
  <si>
    <t>0.109   /   0.275</t>
  </si>
  <si>
    <t>611.149   /   644.485</t>
  </si>
  <si>
    <t>26.842   /   27.008</t>
  </si>
  <si>
    <t>-0.070   /   0.096</t>
  </si>
  <si>
    <t>0.097   /   0.263</t>
  </si>
  <si>
    <t>6.951   /   7.117</t>
  </si>
  <si>
    <t>9.356   /   9.522</t>
  </si>
  <si>
    <t>0.333   /   0.499</t>
  </si>
  <si>
    <t>0.423   /   0.589</t>
  </si>
  <si>
    <t>10.909   /   11.075</t>
  </si>
  <si>
    <t>-0.061   /   0.105</t>
  </si>
  <si>
    <t>-0.191   /   -0.025</t>
  </si>
  <si>
    <t>-0.181   /   -0.015</t>
  </si>
  <si>
    <t>25.195   /   25.361</t>
  </si>
  <si>
    <t>26.153   /   26.319</t>
  </si>
  <si>
    <t>611.739   /   645.075</t>
  </si>
  <si>
    <t>1227.164   /   1260.500</t>
  </si>
  <si>
    <t>1240.155   /   1273.491</t>
  </si>
  <si>
    <t>614.074   /   647.410</t>
  </si>
  <si>
    <t>616.074   /   649.410</t>
  </si>
  <si>
    <t>632.913   /   666.249</t>
  </si>
  <si>
    <t>636.299   /   669.635</t>
  </si>
  <si>
    <t>619.704   /   653.040</t>
  </si>
  <si>
    <t>-6.882   /   -6.716</t>
  </si>
  <si>
    <t>0.708   /   0.874</t>
  </si>
  <si>
    <t>-88.790   /   -88.624</t>
  </si>
  <si>
    <t>528.518   /   561.854</t>
  </si>
  <si>
    <t>565.511   /   598.847</t>
  </si>
  <si>
    <t>2.992   /   3.158</t>
  </si>
  <si>
    <t>2.216   /   2.382</t>
  </si>
  <si>
    <t>46.820   /   80.156</t>
  </si>
  <si>
    <t>44.509   /   77.845</t>
  </si>
  <si>
    <t>0.096   /   0.262</t>
  </si>
  <si>
    <t>399.713   /   433.049</t>
  </si>
  <si>
    <t>18.038   /   18.204</t>
  </si>
  <si>
    <t>361.829   /   395.165</t>
  </si>
  <si>
    <t>-44.437   /   -44.271</t>
  </si>
  <si>
    <t>-42.437   /   -42.271</t>
  </si>
  <si>
    <t>347.286   /   380.622</t>
  </si>
  <si>
    <t>380.586   /   413.922</t>
  </si>
  <si>
    <t>35.099   /   35.265</t>
  </si>
  <si>
    <t>10.766   /   10.932</t>
  </si>
  <si>
    <t>-11.076   /   -10.910</t>
  </si>
  <si>
    <t>-12.795   /   -12.629</t>
  </si>
  <si>
    <t>333.599   /   366.935</t>
  </si>
  <si>
    <t>-0.301   /   -0.135</t>
  </si>
  <si>
    <t>-33.314   /   -33.148</t>
  </si>
  <si>
    <t>0.543   /   0.709</t>
  </si>
  <si>
    <t>17.245   /   17.411</t>
  </si>
  <si>
    <t>16.602   /   16.768</t>
  </si>
  <si>
    <t>-5.142   /   -4.976</t>
  </si>
  <si>
    <t>211.714   /   245.050</t>
  </si>
  <si>
    <t>620.004   /   653.340</t>
  </si>
  <si>
    <t>618.869   /   652.205</t>
  </si>
  <si>
    <t>608.307   /   641.643</t>
  </si>
  <si>
    <t>591.966   /   625.302</t>
  </si>
  <si>
    <t>517.732   /   551.068</t>
  </si>
  <si>
    <t>595.166   /   628.502</t>
  </si>
  <si>
    <t>3.308   /   3.474</t>
  </si>
  <si>
    <t>17.363   /   17.529</t>
  </si>
  <si>
    <t>616.745   /   650.081</t>
  </si>
  <si>
    <t>17.784   /   17.950</t>
  </si>
  <si>
    <t>560.819   /   594.155</t>
  </si>
  <si>
    <t>2086.726   /   2120.062</t>
  </si>
  <si>
    <t>1460.390   /   1493.726</t>
  </si>
  <si>
    <t>671.448   /   704.784</t>
  </si>
  <si>
    <t>671.714   /   705.050</t>
  </si>
  <si>
    <t>27.115   /   27.281</t>
  </si>
  <si>
    <t>50.447   /   50.613</t>
  </si>
  <si>
    <t>22.115   /   22.281</t>
  </si>
  <si>
    <t>-0.170   /   -0.004</t>
  </si>
  <si>
    <t>52.369   /   52.535</t>
  </si>
  <si>
    <t>-26.249   /   -26.083</t>
  </si>
  <si>
    <t>17.640   /   17.806</t>
  </si>
  <si>
    <t>203.630   /   236.966</t>
  </si>
  <si>
    <t>-224.323   /   -224.157</t>
  </si>
  <si>
    <t>75.526   /   75.692</t>
  </si>
  <si>
    <t>49.572   /   49.738</t>
  </si>
  <si>
    <t>-1.755   /   -1.589</t>
  </si>
  <si>
    <t>-2.198   /   -2.032</t>
  </si>
  <si>
    <t>288.002   /   321.338</t>
  </si>
  <si>
    <t>259.086   /   292.422</t>
  </si>
  <si>
    <t>342.470   /   375.806</t>
  </si>
  <si>
    <t>502.299   /   535.635</t>
  </si>
  <si>
    <t>761.862   /   795.198</t>
  </si>
  <si>
    <t>1421.979   /   1455.315</t>
  </si>
  <si>
    <t>50.902   /   51.068</t>
  </si>
  <si>
    <t>52.559   /   52.725</t>
  </si>
  <si>
    <t>-8.954   /   -8.788</t>
  </si>
  <si>
    <t>-11.045   /   -10.879</t>
  </si>
  <si>
    <t>351.431   /   384.767</t>
  </si>
  <si>
    <t>-8.343   /   -8.177</t>
  </si>
  <si>
    <t>17.815   /   17.981</t>
  </si>
  <si>
    <t>13.920   /   14.086</t>
  </si>
  <si>
    <t>338.395   /   371.731</t>
  </si>
  <si>
    <t>4.211   /   4.377</t>
  </si>
  <si>
    <t>-11.731   /   -11.565</t>
  </si>
  <si>
    <t>-40.491   /   -40.325</t>
  </si>
  <si>
    <t>62.512   /   95.848</t>
  </si>
  <si>
    <t>8.283   /   8.449</t>
  </si>
  <si>
    <t>16.745   /   16.911</t>
  </si>
  <si>
    <t>12.579   /   12.745</t>
  </si>
  <si>
    <t>34.999   /   35.165</t>
  </si>
  <si>
    <t>-0.155   /   0.011</t>
  </si>
  <si>
    <t>2.298   /   2.464</t>
  </si>
  <si>
    <t>25.218   /   25.384</t>
  </si>
  <si>
    <t>-183.504   /   -183.338</t>
  </si>
  <si>
    <t>18.815   /   18.981</t>
  </si>
  <si>
    <t>-2.511   /   -2.345</t>
  </si>
  <si>
    <t>0.903   /   1.069</t>
  </si>
  <si>
    <t>3.228   /   3.394</t>
  </si>
  <si>
    <t>6.539   /   6.705</t>
  </si>
  <si>
    <t>2.966   /   3.132</t>
  </si>
  <si>
    <t>301.462   /   334.798</t>
  </si>
  <si>
    <t>53.782   /   53.948</t>
  </si>
  <si>
    <t>427.332   /   460.668</t>
  </si>
  <si>
    <t>62.779   /   96.115</t>
  </si>
  <si>
    <t>4.923   /   5.089</t>
  </si>
  <si>
    <t>-16.051   /   -15.885</t>
  </si>
  <si>
    <t>63.512   /   96.848</t>
  </si>
  <si>
    <t>0.254   /   0.420</t>
  </si>
  <si>
    <t>44.310   /   77.646</t>
  </si>
  <si>
    <t>47.563   /   80.899</t>
  </si>
  <si>
    <t>49.775   /   83.111</t>
  </si>
  <si>
    <t>527.732   /   561.068</t>
  </si>
  <si>
    <t>641.390   /   674.726</t>
  </si>
  <si>
    <t>23.514   /   23.680</t>
  </si>
  <si>
    <t>-1.432   /   -1.266</t>
  </si>
  <si>
    <t>15.866   /   16.032</t>
  </si>
  <si>
    <t>67.822   /   67.988</t>
  </si>
  <si>
    <t>31.394   /   31.560</t>
  </si>
  <si>
    <t>-0.028   /   0.138</t>
  </si>
  <si>
    <t>1.628   /   1.794</t>
  </si>
  <si>
    <t>33.148   /   33.314</t>
  </si>
  <si>
    <t>1.885   /   2.051</t>
  </si>
  <si>
    <t>1.796   /   1.962</t>
  </si>
  <si>
    <t>70.210   /   70.376</t>
  </si>
  <si>
    <t>60.031   /   60.197</t>
  </si>
  <si>
    <t>0.394   /   0.560</t>
  </si>
  <si>
    <t>9.393   /   9.559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</si>
</sst>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913887A5-9AB7-4B1D-9051-2EFFB0783AB2}"/>
    <cellStyle name="Currency 2" xfId="3" xr:uid="{329707D7-10F3-4621-B94F-2F34BD9104BB}"/>
    <cellStyle name="Normal" xfId="0" builtinId="0"/>
    <cellStyle name="Normal 2" xfId="1" xr:uid="{DA19030F-F4CF-4D97-8E04-37E8045FD359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90D1FA-9B91-42FA-92CB-168ABFA3B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907B3A-C5B2-448C-8164-2A38876D0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87C298-4835-41F0-834C-BFAACD3A7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3526A5-3C00-4F17-9DB8-2E86F123D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2E2F7A-3CB2-49CF-A8F1-7BF84274E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291DAC-ED50-46CE-9CAD-ED27DF833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3B8600-E187-4780-A15A-921B2FABD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09734-76B8-47BC-AA3D-A363F17A8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45887</v>
          </cell>
        </row>
        <row r="3">
          <cell r="A3">
            <v>45888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45888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20CB-806E-4D17-B557-D7360A1FDE52}">
  <sheetPr codeName="Sheet3">
    <tabColor rgb="FFFF0000"/>
  </sheetPr>
  <dimension ref="A3:NE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45888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45870</v>
      </c>
      <c r="C12" s="27">
        <v>25.192043290422927</v>
      </c>
      <c r="D12" s="27">
        <v>27.708667508276143</v>
      </c>
      <c r="E12" s="27">
        <v>55.345217445929329</v>
      </c>
      <c r="F12" s="27">
        <v>55.345217445929329</v>
      </c>
      <c r="G12" s="27">
        <v>26.121762683352365</v>
      </c>
      <c r="H12" s="27">
        <v>16.994157173469425</v>
      </c>
      <c r="I12" s="27">
        <v>39.24434898400181</v>
      </c>
      <c r="J12" s="27">
        <v>208.8899249857173</v>
      </c>
      <c r="K12" s="27">
        <v>210.22063047620162</v>
      </c>
      <c r="L12" s="27">
        <v>26.049100447233101</v>
      </c>
      <c r="M12" s="27">
        <v>35.604287141872121</v>
      </c>
      <c r="N12" s="27">
        <v>26.772059899853179</v>
      </c>
      <c r="O12" s="27">
        <v>22.511221926108032</v>
      </c>
      <c r="P12" s="27">
        <v>22.511221926108032</v>
      </c>
      <c r="Q12" s="27">
        <v>1.8200000000000067</v>
      </c>
      <c r="R12" s="27">
        <v>1.9999999999999851</v>
      </c>
      <c r="S12" s="27">
        <v>2.1499999999999799</v>
      </c>
      <c r="T12" s="27">
        <v>2.3000000000000047</v>
      </c>
      <c r="U12" s="27">
        <v>-6.3673717933032536</v>
      </c>
      <c r="V12" s="27">
        <v>-3.1864996727332553</v>
      </c>
      <c r="W12" s="27">
        <v>5.2099790010844589E-2</v>
      </c>
      <c r="X12" s="27">
        <v>1142.945002280341</v>
      </c>
      <c r="Y12" s="27">
        <v>1.9041780993402975</v>
      </c>
      <c r="Z12" s="27">
        <v>1.9325818458248576</v>
      </c>
      <c r="AA12" s="27">
        <v>1.1347777551148253</v>
      </c>
      <c r="AB12" s="27">
        <v>1.1347777551148253</v>
      </c>
      <c r="AC12" s="27">
        <v>1.0701430462529833</v>
      </c>
      <c r="AD12" s="27">
        <v>1.0701430462529833</v>
      </c>
      <c r="AE12" s="27">
        <v>28.125992856370328</v>
      </c>
      <c r="AF12" s="27">
        <v>32.125992856370331</v>
      </c>
      <c r="AG12" s="27">
        <v>0.21726338958500097</v>
      </c>
      <c r="AH12" s="27">
        <v>-24.238891861627554</v>
      </c>
      <c r="AI12" s="27">
        <v>3.7452338678276229</v>
      </c>
      <c r="AJ12" s="27">
        <v>3.0325818458248577</v>
      </c>
      <c r="AK12" s="27">
        <v>60.499154373969112</v>
      </c>
      <c r="AL12" s="27">
        <v>1.9525818458248576</v>
      </c>
      <c r="AM12" s="27">
        <v>-8.0900173333340181E-2</v>
      </c>
      <c r="AN12" s="27">
        <v>-3.4696556285862948E-2</v>
      </c>
      <c r="AO12" s="27">
        <v>-0.14690192060187235</v>
      </c>
      <c r="AP12" s="27">
        <v>-0.15808223157756912</v>
      </c>
      <c r="AQ12" s="27">
        <v>-2.9891988904166191</v>
      </c>
      <c r="AR12" s="27">
        <v>17.954629833333335</v>
      </c>
      <c r="AS12" s="27">
        <v>-0.23797048481935418</v>
      </c>
      <c r="AT12" s="27">
        <v>30.256591211514404</v>
      </c>
      <c r="AU12" s="27">
        <v>0.16213391522187556</v>
      </c>
      <c r="AV12" s="27">
        <v>-7.4982791803542809E-2</v>
      </c>
      <c r="AW12" s="27">
        <v>-3.3198763333333756E-2</v>
      </c>
      <c r="AX12" s="27">
        <v>3.5780614317049597E-2</v>
      </c>
      <c r="AY12" s="27">
        <v>1.9698984725585025</v>
      </c>
      <c r="AZ12" s="27">
        <v>-6.3673717383177024</v>
      </c>
      <c r="BA12" s="27">
        <v>2.024999255682951</v>
      </c>
      <c r="BB12" s="27">
        <v>-0.23725873685326729</v>
      </c>
      <c r="BC12" s="27">
        <v>9.3147225421270488</v>
      </c>
      <c r="BD12" s="27">
        <v>75.031748130372179</v>
      </c>
      <c r="BE12" s="27">
        <v>476.45178787784408</v>
      </c>
      <c r="BF12" s="27">
        <v>-2.9891988904166191</v>
      </c>
      <c r="BG12" s="27">
        <v>8.667920272806926</v>
      </c>
      <c r="BH12" s="27">
        <v>3.4659434839255381</v>
      </c>
      <c r="BI12" s="27">
        <v>14.982524133333332</v>
      </c>
      <c r="BJ12" s="27">
        <v>22.007676911320388</v>
      </c>
      <c r="BK12" s="27">
        <v>218.94435139688255</v>
      </c>
      <c r="BL12" s="27">
        <v>-0.26725873685326729</v>
      </c>
      <c r="BM12" s="27">
        <v>60.491575476082446</v>
      </c>
      <c r="BN12" s="27">
        <v>2.0607798700000006</v>
      </c>
      <c r="BO12" s="27">
        <v>-7.4982791739322999E-2</v>
      </c>
      <c r="BP12" s="27">
        <v>-8.5900173333340185E-2</v>
      </c>
      <c r="BQ12" s="27">
        <v>88.706700614953135</v>
      </c>
      <c r="BR12" s="27">
        <v>2.024842033333333</v>
      </c>
      <c r="BS12" s="27">
        <v>-6.6854554854687304E-2</v>
      </c>
      <c r="BT12" s="27">
        <v>-55.746576173175455</v>
      </c>
      <c r="BU12" s="27">
        <v>-1.9145401846647023</v>
      </c>
      <c r="BV12" s="27">
        <v>476.10178787784406</v>
      </c>
      <c r="BW12" s="27">
        <v>72.099210899733691</v>
      </c>
      <c r="BX12" s="27">
        <v>10.767281044316082</v>
      </c>
      <c r="BY12" s="27">
        <v>573.52932808967807</v>
      </c>
      <c r="BZ12" s="27">
        <v>20.66603015673919</v>
      </c>
      <c r="CA12" s="27">
        <v>383.40963331412411</v>
      </c>
      <c r="CB12" s="27">
        <v>-5.9699358077785076</v>
      </c>
      <c r="CC12" s="27">
        <v>-19.343030463888887</v>
      </c>
      <c r="CD12" s="27">
        <v>-8.1092715528347679</v>
      </c>
      <c r="CE12" s="27">
        <v>-19.891646062095596</v>
      </c>
      <c r="CF12" s="27">
        <v>81.490225931229176</v>
      </c>
      <c r="CG12" s="27">
        <v>81.490225931229176</v>
      </c>
      <c r="CH12" s="27">
        <v>82.49405739110037</v>
      </c>
      <c r="CI12" s="27">
        <v>371.54460357274161</v>
      </c>
      <c r="CJ12" s="27">
        <v>81.490225931229176</v>
      </c>
      <c r="CK12" s="27">
        <v>73.502056699212943</v>
      </c>
      <c r="CL12" s="27">
        <v>522.41668259831431</v>
      </c>
      <c r="CM12" s="27">
        <v>477.41668259831431</v>
      </c>
      <c r="CN12" s="27">
        <v>19.017871733522416</v>
      </c>
      <c r="CO12" s="27">
        <v>-3.4945458663262552</v>
      </c>
      <c r="CP12" s="27">
        <v>417.05372867936961</v>
      </c>
      <c r="CQ12" s="27">
        <v>1.4344824435392978</v>
      </c>
      <c r="CR12" s="27">
        <v>445.84261996061861</v>
      </c>
      <c r="CS12" s="27">
        <v>4.3492857168057322</v>
      </c>
      <c r="CT12" s="27">
        <v>10.562814963714715</v>
      </c>
      <c r="CU12" s="27">
        <v>671.23820692047366</v>
      </c>
      <c r="CV12" s="27">
        <v>24.952555167706628</v>
      </c>
      <c r="CW12" s="27">
        <v>658.60543269490699</v>
      </c>
      <c r="CX12" s="27">
        <v>-8.5900173333340185E-2</v>
      </c>
      <c r="CY12" s="27">
        <v>1.7257876733187263</v>
      </c>
      <c r="CZ12" s="27">
        <v>6.6002699328401044E-3</v>
      </c>
      <c r="DA12" s="27">
        <v>1.8425818458248575</v>
      </c>
      <c r="DB12" s="27">
        <v>2.2158668737915481</v>
      </c>
      <c r="DC12" s="27">
        <v>2.1499999999999679</v>
      </c>
      <c r="DD12" s="27">
        <v>1.8199999999999406</v>
      </c>
      <c r="DE12" s="27">
        <v>2.1607798700000007</v>
      </c>
      <c r="DF12" s="27">
        <v>2.3097690000000322E-3</v>
      </c>
      <c r="DG12" s="27">
        <v>1.9000000000000028</v>
      </c>
      <c r="DH12" s="27">
        <v>2.0499999999999914</v>
      </c>
      <c r="DI12" s="27">
        <v>38.278076820183841</v>
      </c>
      <c r="DJ12" s="27">
        <v>38.077796820183842</v>
      </c>
      <c r="DK12" s="27">
        <v>380.77796820183846</v>
      </c>
      <c r="DL12" s="27">
        <v>222.81515095477548</v>
      </c>
      <c r="DM12" s="27">
        <v>38.774904363940571</v>
      </c>
      <c r="DN12" s="27">
        <v>688.16744928632022</v>
      </c>
      <c r="DO12" s="27">
        <v>-9.2106601006816913</v>
      </c>
      <c r="DP12" s="27">
        <v>417.48125642225801</v>
      </c>
      <c r="DQ12" s="27">
        <v>402.15410309118147</v>
      </c>
      <c r="DR12" s="27">
        <v>565.72599003251582</v>
      </c>
      <c r="DS12" s="27">
        <v>677.54432080886124</v>
      </c>
      <c r="DT12" s="27">
        <v>671.23820692047366</v>
      </c>
      <c r="DU12" s="27">
        <v>670.96409725782212</v>
      </c>
      <c r="DV12" s="27">
        <v>712.32887800648803</v>
      </c>
      <c r="DW12" s="27">
        <v>10.128295605757202</v>
      </c>
      <c r="DX12" s="27">
        <v>12.649281936032928</v>
      </c>
      <c r="DY12" s="27">
        <v>23.329374615418949</v>
      </c>
      <c r="DZ12" s="27">
        <v>1.422093489484143</v>
      </c>
      <c r="EA12" s="27">
        <v>728.32887800648803</v>
      </c>
      <c r="EB12" s="27">
        <v>27.256591211514404</v>
      </c>
      <c r="EC12" s="27">
        <v>24.637230893950665</v>
      </c>
      <c r="ED12" s="27">
        <v>10.994157173469425</v>
      </c>
      <c r="EE12" s="27">
        <v>-54.777181184926469</v>
      </c>
      <c r="EF12" s="27">
        <v>-6.1837299534161092</v>
      </c>
      <c r="EG12" s="27">
        <v>25.296585161765037</v>
      </c>
      <c r="EH12" s="27">
        <v>16.711319437397972</v>
      </c>
      <c r="EI12" s="27">
        <v>17.095895221686519</v>
      </c>
      <c r="EJ12" s="27">
        <v>-109.55436236985294</v>
      </c>
      <c r="EK12" s="27">
        <v>15.825226601155599</v>
      </c>
      <c r="EL12" s="27">
        <v>17.255884158306564</v>
      </c>
      <c r="EM12" s="27">
        <v>-0.82397039594650223</v>
      </c>
      <c r="EN12" s="27">
        <v>435.16207798307926</v>
      </c>
      <c r="EO12" s="27">
        <v>8.6821482077916539</v>
      </c>
      <c r="EP12" s="27">
        <v>738.54229559218004</v>
      </c>
      <c r="EQ12" s="27">
        <v>698.83305419064766</v>
      </c>
      <c r="ER12" s="27">
        <v>-3.0429931025187265</v>
      </c>
      <c r="ES12" s="27">
        <v>692.44850707158025</v>
      </c>
      <c r="ET12" s="27">
        <v>23.054443643606255</v>
      </c>
      <c r="EU12" s="27">
        <v>679.64719115245566</v>
      </c>
      <c r="EV12" s="27">
        <v>679.64719115245566</v>
      </c>
      <c r="EW12" s="27">
        <v>11.008918932083143</v>
      </c>
      <c r="EX12" s="27">
        <v>-4.145822698933582</v>
      </c>
      <c r="EY12" s="27">
        <v>551.09433556105921</v>
      </c>
      <c r="EZ12" s="27">
        <v>-4.2357851649936933</v>
      </c>
      <c r="FA12" s="27">
        <v>520.59095639088673</v>
      </c>
      <c r="FB12" s="27">
        <v>691.73744092594745</v>
      </c>
      <c r="FC12" s="27">
        <v>-16.074982791803542</v>
      </c>
      <c r="FD12" s="27">
        <v>-117.55436236985294</v>
      </c>
      <c r="FE12" s="27">
        <v>11260.450674342979</v>
      </c>
      <c r="FF12" s="27">
        <v>220.08029090735582</v>
      </c>
      <c r="FG12" s="27">
        <v>12.903088141079836</v>
      </c>
      <c r="FH12" s="27">
        <v>728.06566864013678</v>
      </c>
      <c r="FI12" s="27">
        <v>15.25</v>
      </c>
      <c r="FJ12" s="27">
        <v>11.598470780497202</v>
      </c>
      <c r="FK12" s="27">
        <v>17.494157173469425</v>
      </c>
      <c r="FL12" s="27">
        <v>4.5220934894841429</v>
      </c>
      <c r="FM12" s="27">
        <v>1.4501520177005827</v>
      </c>
      <c r="FN12" s="27">
        <v>66.713242943813341</v>
      </c>
      <c r="FO12" s="27">
        <v>7.8463344012578302</v>
      </c>
      <c r="FP12" s="27">
        <v>3.5220934894841429</v>
      </c>
      <c r="FQ12" s="27">
        <v>65.34923591116133</v>
      </c>
      <c r="FR12" s="27">
        <v>5.3488289000000009</v>
      </c>
      <c r="FS12" s="27">
        <v>5.9999333333333234E-4</v>
      </c>
      <c r="FT12" s="27">
        <v>-0.18726338958500097</v>
      </c>
      <c r="FU12" s="27">
        <v>1.8525818458248575</v>
      </c>
      <c r="FV12" s="27">
        <v>2.244316917141854</v>
      </c>
      <c r="FW12" s="27">
        <v>1.1298170422444815</v>
      </c>
      <c r="FX12" s="27">
        <v>-9.2106601006816913</v>
      </c>
      <c r="FY12" s="27">
        <v>1.9025818458248576</v>
      </c>
      <c r="FZ12" s="27">
        <v>-9.267916737102698E-2</v>
      </c>
      <c r="GA12" s="27">
        <v>2.3631183122195032</v>
      </c>
      <c r="GB12" s="27">
        <v>-3.5482680245981255</v>
      </c>
      <c r="GC12" s="27">
        <v>28.056335962758528</v>
      </c>
      <c r="GD12" s="27">
        <v>37.19633548111279</v>
      </c>
      <c r="GE12" s="27">
        <v>0.15149820000000003</v>
      </c>
      <c r="GF12" s="27">
        <v>487.63216463675627</v>
      </c>
      <c r="GG12" s="27">
        <v>66.794222065392205</v>
      </c>
      <c r="GH12" s="27">
        <v>487.23216463675629</v>
      </c>
      <c r="GI12" s="27">
        <v>2.3173929673111262</v>
      </c>
      <c r="GJ12" s="27">
        <v>28.05626910885114</v>
      </c>
      <c r="GK12" s="27">
        <v>7.7632230666666651</v>
      </c>
      <c r="GL12" s="27">
        <v>4.6030505382260936</v>
      </c>
      <c r="GM12" s="27">
        <v>-1.3494923627925121E-2</v>
      </c>
      <c r="GN12" s="27">
        <v>1.8360463379891165</v>
      </c>
      <c r="GO12" s="27">
        <v>309.62212255228241</v>
      </c>
      <c r="GP12" s="27">
        <v>5.3488289000000009</v>
      </c>
      <c r="GQ12" s="27">
        <v>0.2448992168755515</v>
      </c>
      <c r="GR12" s="27">
        <v>657.19491487242328</v>
      </c>
      <c r="GS12" s="27">
        <v>30.980908949661256</v>
      </c>
      <c r="GT12" s="27">
        <v>7.0011999781709135E-4</v>
      </c>
      <c r="GU12" s="27">
        <v>0.15149820166826228</v>
      </c>
      <c r="GV12" s="27">
        <v>-117.55436236985294</v>
      </c>
      <c r="GW12" s="27">
        <v>0.10088877794148315</v>
      </c>
      <c r="GX12" s="27">
        <v>21.036172353363469</v>
      </c>
      <c r="GY12" s="27">
        <v>10.317092468793957</v>
      </c>
      <c r="GZ12" s="27">
        <v>0.46053646639464563</v>
      </c>
      <c r="HA12" s="27">
        <v>0.5505364663946456</v>
      </c>
      <c r="HB12" s="27">
        <v>24.158674825082954</v>
      </c>
      <c r="HC12" s="27">
        <v>0.15157354988362995</v>
      </c>
      <c r="HD12" s="27">
        <v>0.15157354988362995</v>
      </c>
      <c r="HE12" s="27">
        <v>2.2698984725585025</v>
      </c>
      <c r="HF12" s="27">
        <v>2.2698984725585025E-2</v>
      </c>
      <c r="HG12" s="27">
        <v>-0.11349492362792513</v>
      </c>
      <c r="HH12" s="27">
        <v>-0.10349492362792513</v>
      </c>
      <c r="HI12" s="27">
        <v>2.0997900108445837E-3</v>
      </c>
      <c r="HJ12" s="27">
        <v>2.1900628199999996</v>
      </c>
      <c r="HK12" s="27">
        <v>-6.3202019999999984E-2</v>
      </c>
      <c r="HL12" s="27">
        <v>5.6801009999999985E-2</v>
      </c>
      <c r="HM12" s="27">
        <v>25.799083761623621</v>
      </c>
      <c r="HN12" s="27">
        <v>26.014968414804791</v>
      </c>
      <c r="HO12" s="27">
        <v>657.78491487242331</v>
      </c>
      <c r="HP12" s="27">
        <v>1337.6518644437378</v>
      </c>
      <c r="HQ12" s="27">
        <v>1374.8011459629549</v>
      </c>
      <c r="HR12" s="27">
        <v>689.69745333990602</v>
      </c>
      <c r="HS12" s="27">
        <v>691.69745333990602</v>
      </c>
      <c r="HT12" s="27">
        <v>708.23099066063548</v>
      </c>
      <c r="HU12" s="27">
        <v>706.39905786280895</v>
      </c>
      <c r="HV12" s="27">
        <v>668.32887800648803</v>
      </c>
      <c r="HW12" s="27">
        <v>2.6352192513340924</v>
      </c>
      <c r="HX12" s="27">
        <v>1.422093489484143</v>
      </c>
      <c r="HY12" s="27">
        <v>-28.238891861627554</v>
      </c>
      <c r="HZ12" s="27">
        <v>680.03013358788121</v>
      </c>
      <c r="IA12" s="27">
        <v>603.07435711709684</v>
      </c>
      <c r="IB12" s="27">
        <v>16.996279185722354</v>
      </c>
      <c r="IC12" s="27">
        <v>16.62295826421165</v>
      </c>
      <c r="ID12" s="27">
        <v>137.92401480303931</v>
      </c>
      <c r="IE12" s="27">
        <v>688.57845164645573</v>
      </c>
      <c r="IF12" s="27">
        <v>140.98726563069519</v>
      </c>
      <c r="IG12" s="27">
        <v>4.7241438737797799E-2</v>
      </c>
      <c r="IH12" s="27">
        <v>446.8298123156124</v>
      </c>
      <c r="II12" s="27">
        <v>-16.285985639957289</v>
      </c>
      <c r="IJ12" s="27">
        <v>417.48125642225801</v>
      </c>
      <c r="IK12" s="27">
        <v>18.753795610860042</v>
      </c>
      <c r="IL12" s="27">
        <v>432.94661630668963</v>
      </c>
      <c r="IM12" s="27">
        <v>417.48125642225801</v>
      </c>
      <c r="IN12" s="27">
        <v>-14.119445930813777</v>
      </c>
      <c r="IO12" s="27">
        <v>-12.119445930813777</v>
      </c>
      <c r="IP12" s="27">
        <v>417.17087969244272</v>
      </c>
      <c r="IQ12" s="27">
        <v>0.29817447262863672</v>
      </c>
      <c r="IR12" s="27">
        <v>451.44806362303655</v>
      </c>
      <c r="IS12" s="27">
        <v>36.144826978111269</v>
      </c>
      <c r="IT12" s="27">
        <v>17.255884158306579</v>
      </c>
      <c r="IU12" s="27">
        <v>-3.5492880619465366</v>
      </c>
      <c r="IV12" s="27">
        <v>-3.4784885679594995</v>
      </c>
      <c r="IW12" s="27">
        <v>417.05372867936961</v>
      </c>
      <c r="IX12" s="27">
        <v>402.2508316154246</v>
      </c>
      <c r="IY12" s="27">
        <v>-9.9971666677047363E-2</v>
      </c>
      <c r="IZ12" s="27">
        <v>-35.482680245981257</v>
      </c>
      <c r="JA12" s="27">
        <v>0.45856023027878035</v>
      </c>
      <c r="JB12" s="27">
        <v>6.781981629753103</v>
      </c>
      <c r="JC12" s="27">
        <v>20.256591211514404</v>
      </c>
      <c r="JD12" s="27">
        <v>21.743611530954503</v>
      </c>
      <c r="JE12" s="27">
        <v>-6.0978671306872947</v>
      </c>
      <c r="JF12" s="27">
        <v>205.36304460510138</v>
      </c>
      <c r="JG12" s="27">
        <v>674.91337225188408</v>
      </c>
      <c r="JH12" s="27">
        <v>667.26164011013395</v>
      </c>
      <c r="JI12" s="27">
        <v>657.22305918738755</v>
      </c>
      <c r="JJ12" s="27">
        <v>662.87158997394965</v>
      </c>
      <c r="JK12" s="27">
        <v>656.83305419064766</v>
      </c>
      <c r="JL12" s="27">
        <v>655.31939143093689</v>
      </c>
      <c r="JM12" s="27">
        <v>2.3521328693127046</v>
      </c>
      <c r="JN12" s="27">
        <v>22.637230893950665</v>
      </c>
      <c r="JO12" s="27">
        <v>657.99643732127629</v>
      </c>
      <c r="JP12" s="27">
        <v>23.126029752565199</v>
      </c>
      <c r="JQ12" s="27">
        <v>23.126029752565199</v>
      </c>
      <c r="JR12" s="27">
        <v>691.62506978231443</v>
      </c>
      <c r="JS12" s="27">
        <v>2221.662706340167</v>
      </c>
      <c r="JT12" s="27">
        <v>1561.1663454373102</v>
      </c>
      <c r="JU12" s="27">
        <v>706.33185877379242</v>
      </c>
      <c r="JV12" s="27">
        <v>704.87146157364464</v>
      </c>
      <c r="JW12" s="27">
        <v>31.66603015673919</v>
      </c>
      <c r="JX12" s="27">
        <v>35.749326298925908</v>
      </c>
      <c r="JY12" s="27">
        <v>26.66603015673919</v>
      </c>
      <c r="JZ12" s="27">
        <v>1.4750099826336001</v>
      </c>
      <c r="KA12" s="27">
        <v>37.156335481112791</v>
      </c>
      <c r="KB12" s="27">
        <v>-24.851092955144253</v>
      </c>
      <c r="KC12" s="27">
        <v>23.787118828500098</v>
      </c>
      <c r="KD12" s="27">
        <v>215.64682745448121</v>
      </c>
      <c r="KE12" s="27">
        <v>23.125992856370328</v>
      </c>
      <c r="KF12" s="27">
        <v>-200.37909996032715</v>
      </c>
      <c r="KG12" s="27">
        <v>54.947025232315028</v>
      </c>
      <c r="KH12" s="27">
        <v>38.398012123870842</v>
      </c>
      <c r="KI12" s="27">
        <v>4.983530234745241</v>
      </c>
      <c r="KJ12" s="27">
        <v>4.9921905517394753</v>
      </c>
      <c r="KK12" s="27">
        <v>309.72212255228243</v>
      </c>
      <c r="KL12" s="27">
        <v>265.67464032569046</v>
      </c>
      <c r="KM12" s="27">
        <v>391.37734528391064</v>
      </c>
      <c r="KN12" s="27">
        <v>519.39905786280895</v>
      </c>
      <c r="KO12" s="27">
        <v>832.32438766056555</v>
      </c>
      <c r="KP12" s="27">
        <v>1499.7286143204462</v>
      </c>
      <c r="KQ12" s="27">
        <v>51.612352564319345</v>
      </c>
      <c r="KR12" s="27">
        <v>54.192970192535313</v>
      </c>
      <c r="KS12" s="27">
        <v>-2.8238891861627553</v>
      </c>
      <c r="KT12" s="27">
        <v>-4.8742763326251213</v>
      </c>
      <c r="KU12" s="27">
        <v>-4.8742763326251213</v>
      </c>
      <c r="KV12" s="27">
        <v>402.45480515929478</v>
      </c>
      <c r="KW12" s="27">
        <v>-2.8238891861627553</v>
      </c>
      <c r="KX12" s="27">
        <v>-5.0037859587381845</v>
      </c>
      <c r="KY12" s="27">
        <v>4.7241438737797798</v>
      </c>
      <c r="KZ12" s="27">
        <v>12.718964663266824</v>
      </c>
      <c r="LA12" s="27">
        <v>402.15410309118147</v>
      </c>
      <c r="LB12" s="27">
        <v>391.21996647983741</v>
      </c>
      <c r="LC12" s="27">
        <v>-7.124619240798828</v>
      </c>
      <c r="LD12" s="27">
        <v>-7.0542452549051919</v>
      </c>
      <c r="LE12" s="27">
        <v>-24.81696933582981</v>
      </c>
      <c r="LF12" s="27">
        <v>85.679944762863016</v>
      </c>
      <c r="LG12" s="27">
        <v>17.494157173469425</v>
      </c>
      <c r="LH12" s="27">
        <v>8.1985602302787797</v>
      </c>
      <c r="LI12" s="27">
        <v>19.756591211514404</v>
      </c>
      <c r="LJ12" s="27">
        <v>15.535333285404324</v>
      </c>
      <c r="LK12" s="27">
        <v>36.044826978111267</v>
      </c>
      <c r="LL12" s="27">
        <v>738.54229559218004</v>
      </c>
      <c r="LM12" s="27">
        <v>-1.8729584568257747</v>
      </c>
      <c r="LN12" s="27">
        <v>88.706700614953135</v>
      </c>
      <c r="LO12" s="27">
        <v>9.1788946311060791</v>
      </c>
      <c r="LP12" s="27">
        <v>9.1788946311060791</v>
      </c>
      <c r="LQ12" s="27">
        <v>27.052145877497548</v>
      </c>
      <c r="LR12" s="27">
        <v>-151.03413192545571</v>
      </c>
      <c r="LS12" s="27">
        <v>-6.1837299534161092</v>
      </c>
      <c r="LT12" s="27">
        <v>5.7241438737797798</v>
      </c>
      <c r="LU12" s="27">
        <v>10.607970997142399</v>
      </c>
      <c r="LV12" s="28">
        <v>12.953972398868121</v>
      </c>
      <c r="LW12" s="28">
        <v>2.2721328693127045</v>
      </c>
      <c r="LX12" s="28">
        <v>13.583378890391529</v>
      </c>
      <c r="LY12" s="28">
        <v>2.8815602302787804</v>
      </c>
      <c r="LZ12" s="28">
        <v>0.62903206860621763</v>
      </c>
      <c r="MA12" s="28">
        <v>415.54460357274161</v>
      </c>
      <c r="MB12" s="28">
        <v>60.999861858053073</v>
      </c>
      <c r="MC12" s="28">
        <v>1.1653272192387014</v>
      </c>
      <c r="MD12" s="28">
        <v>480.3532205934336</v>
      </c>
      <c r="ME12" s="28">
        <v>86.64796568535823</v>
      </c>
      <c r="MF12" s="28">
        <v>85.679944762863016</v>
      </c>
      <c r="MG12" s="28">
        <v>4.8385602302787802</v>
      </c>
      <c r="MH12" s="28">
        <v>-32.421385999092514</v>
      </c>
      <c r="MI12" s="28">
        <v>85.967153368307947</v>
      </c>
      <c r="MJ12" s="28">
        <v>-0.67922302410420887</v>
      </c>
      <c r="MK12" s="28">
        <v>77.089957779616739</v>
      </c>
      <c r="ML12" s="28">
        <v>79.42386192047266</v>
      </c>
      <c r="MM12" s="28">
        <v>80.046333040664209</v>
      </c>
      <c r="MN12" s="28">
        <v>666.83305419064766</v>
      </c>
      <c r="MO12" s="28">
        <v>671.73549661923062</v>
      </c>
      <c r="MP12" s="28">
        <v>12.738161178019286</v>
      </c>
      <c r="MQ12" s="28">
        <v>0.28419771122194226</v>
      </c>
      <c r="MR12" s="28">
        <v>13.241379378235864</v>
      </c>
      <c r="MS12" s="28">
        <v>58.11456111299016</v>
      </c>
      <c r="MT12" s="28">
        <v>27.892932034290716</v>
      </c>
      <c r="MU12" s="28">
        <v>0.29320315017371062</v>
      </c>
      <c r="MV12" s="28">
        <v>1.8725818458248575</v>
      </c>
      <c r="MW12" s="28">
        <v>35.482680245981257</v>
      </c>
      <c r="MX12" s="28">
        <v>2.1307798700000005</v>
      </c>
      <c r="MY12" s="28">
        <v>4.3703590025380254E-2</v>
      </c>
      <c r="MZ12" s="28">
        <v>1.944999255682951</v>
      </c>
      <c r="NA12" s="28">
        <v>-5.1099706666666647E-2</v>
      </c>
      <c r="NB12" s="28">
        <v>62.359735515012126</v>
      </c>
      <c r="NC12" s="28">
        <v>52.036990349034816</v>
      </c>
      <c r="ND12" s="28">
        <v>0.77624206668495976</v>
      </c>
      <c r="NE12" s="28">
        <v>10.465770243649121</v>
      </c>
    </row>
    <row r="13" spans="1:369" x14ac:dyDescent="0.25">
      <c r="A13" s="1"/>
      <c r="B13" s="26">
        <v>45901</v>
      </c>
      <c r="C13" s="27">
        <v>25.356268467592471</v>
      </c>
      <c r="D13" s="27">
        <v>27.675663452700995</v>
      </c>
      <c r="E13" s="27">
        <v>55.02606626161198</v>
      </c>
      <c r="F13" s="27">
        <v>55.02606626161198</v>
      </c>
      <c r="G13" s="27">
        <v>26.113928504800924</v>
      </c>
      <c r="H13" s="27">
        <v>16.082365239885256</v>
      </c>
      <c r="I13" s="27">
        <v>39.216897155992619</v>
      </c>
      <c r="J13" s="27">
        <v>210.44096187137359</v>
      </c>
      <c r="K13" s="27">
        <v>210.81119024003934</v>
      </c>
      <c r="L13" s="27">
        <v>26.229401334317323</v>
      </c>
      <c r="M13" s="27">
        <v>35.854310432398634</v>
      </c>
      <c r="N13" s="27">
        <v>26.747380520129216</v>
      </c>
      <c r="O13" s="27">
        <v>22.748931262715534</v>
      </c>
      <c r="P13" s="27">
        <v>22.748931262715534</v>
      </c>
      <c r="Q13" s="27">
        <v>1.8200000000000067</v>
      </c>
      <c r="R13" s="27">
        <v>1.9999999999999851</v>
      </c>
      <c r="S13" s="27">
        <v>2.1499999999999799</v>
      </c>
      <c r="T13" s="27">
        <v>2.3000000000000047</v>
      </c>
      <c r="U13" s="27">
        <v>-7.9926251983854497</v>
      </c>
      <c r="V13" s="27">
        <v>-4.4816138051466012</v>
      </c>
      <c r="W13" s="27">
        <v>5.7874790040670171E-2</v>
      </c>
      <c r="X13" s="27">
        <v>1139.526028232591</v>
      </c>
      <c r="Y13" s="27">
        <v>1.8798760327600978</v>
      </c>
      <c r="Z13" s="27">
        <v>1.7579655280735977</v>
      </c>
      <c r="AA13" s="27">
        <v>1.1269890051148252</v>
      </c>
      <c r="AB13" s="27">
        <v>1.1269890051148252</v>
      </c>
      <c r="AC13" s="27">
        <v>1.0598524806016847</v>
      </c>
      <c r="AD13" s="27">
        <v>1.0598524806016847</v>
      </c>
      <c r="AE13" s="27">
        <v>27.066701958899174</v>
      </c>
      <c r="AF13" s="27">
        <v>31.066701958899174</v>
      </c>
      <c r="AG13" s="27">
        <v>0.20619424992353319</v>
      </c>
      <c r="AH13" s="27">
        <v>-21.707735586436279</v>
      </c>
      <c r="AI13" s="27">
        <v>3.6723623186832923</v>
      </c>
      <c r="AJ13" s="27">
        <v>3.0479655280735978</v>
      </c>
      <c r="AK13" s="27">
        <v>57.366188533949448</v>
      </c>
      <c r="AL13" s="27">
        <v>1.7779655280735978</v>
      </c>
      <c r="AM13" s="27">
        <v>4.7500173333336726E-2</v>
      </c>
      <c r="AN13" s="27">
        <v>6.5973879962541379E-2</v>
      </c>
      <c r="AO13" s="27">
        <v>-3.1767549912548099E-2</v>
      </c>
      <c r="AP13" s="27">
        <v>-3.9518256629113339E-2</v>
      </c>
      <c r="AQ13" s="27">
        <v>-3.1456933378207648</v>
      </c>
      <c r="AR13" s="27">
        <v>18.728077000000006</v>
      </c>
      <c r="AS13" s="27">
        <v>-0.22208000997294508</v>
      </c>
      <c r="AT13" s="27">
        <v>28.342999501925192</v>
      </c>
      <c r="AU13" s="27">
        <v>0.14968905375374669</v>
      </c>
      <c r="AV13" s="27">
        <v>-7.2022657930059131E-2</v>
      </c>
      <c r="AW13" s="27">
        <v>7.2499693333334267E-2</v>
      </c>
      <c r="AX13" s="27">
        <v>3.6354222624651378E-2</v>
      </c>
      <c r="AY13" s="27">
        <v>1.9532198663446676</v>
      </c>
      <c r="AZ13" s="27">
        <v>-7.9926251293649928</v>
      </c>
      <c r="BA13" s="27">
        <v>2.0149997873753493</v>
      </c>
      <c r="BB13" s="27">
        <v>-0.2220680264173521</v>
      </c>
      <c r="BC13" s="27">
        <v>9.3316565691886559</v>
      </c>
      <c r="BD13" s="27">
        <v>72.230410145609213</v>
      </c>
      <c r="BE13" s="27">
        <v>458.66328468355221</v>
      </c>
      <c r="BF13" s="27">
        <v>-3.1456933378207648</v>
      </c>
      <c r="BG13" s="27">
        <v>6.6822280409980888</v>
      </c>
      <c r="BH13" s="27">
        <v>1.7786762398749494</v>
      </c>
      <c r="BI13" s="27">
        <v>14.550078733333331</v>
      </c>
      <c r="BJ13" s="27">
        <v>11.294837777485368</v>
      </c>
      <c r="BK13" s="27">
        <v>211.66975959056012</v>
      </c>
      <c r="BL13" s="27">
        <v>-0.2520680264173521</v>
      </c>
      <c r="BM13" s="27">
        <v>57.36455800083062</v>
      </c>
      <c r="BN13" s="27">
        <v>2.0513540100000007</v>
      </c>
      <c r="BO13" s="27">
        <v>-7.2022657868374529E-2</v>
      </c>
      <c r="BP13" s="27">
        <v>4.2500173333336728E-2</v>
      </c>
      <c r="BQ13" s="27">
        <v>87.141064332079566</v>
      </c>
      <c r="BR13" s="27">
        <v>2.0119731266666663</v>
      </c>
      <c r="BS13" s="27">
        <v>7.3303657781728634E-2</v>
      </c>
      <c r="BT13" s="27">
        <v>-41.568928573175462</v>
      </c>
      <c r="BU13" s="27">
        <v>-1.3736641564885534</v>
      </c>
      <c r="BV13" s="27">
        <v>458.31328468355218</v>
      </c>
      <c r="BW13" s="27">
        <v>72.03650740066567</v>
      </c>
      <c r="BX13" s="27">
        <v>10.815096290931395</v>
      </c>
      <c r="BY13" s="27">
        <v>570.99502674039434</v>
      </c>
      <c r="BZ13" s="27">
        <v>26.025308607494601</v>
      </c>
      <c r="CA13" s="27">
        <v>380.06648104415603</v>
      </c>
      <c r="CB13" s="27">
        <v>-5.6910498308786597</v>
      </c>
      <c r="CC13" s="27">
        <v>-19.181337748476817</v>
      </c>
      <c r="CD13" s="27">
        <v>-7.7741384626081613</v>
      </c>
      <c r="CE13" s="27">
        <v>-19.182782650339533</v>
      </c>
      <c r="CF13" s="27">
        <v>79.919187955154953</v>
      </c>
      <c r="CG13" s="27">
        <v>79.919187955154953</v>
      </c>
      <c r="CH13" s="27">
        <v>80.852177179666</v>
      </c>
      <c r="CI13" s="27">
        <v>368.40826408977966</v>
      </c>
      <c r="CJ13" s="27">
        <v>79.919187955154953</v>
      </c>
      <c r="CK13" s="27">
        <v>72.241167595957407</v>
      </c>
      <c r="CL13" s="27">
        <v>525.0167205743885</v>
      </c>
      <c r="CM13" s="27">
        <v>480.0167205743885</v>
      </c>
      <c r="CN13" s="27">
        <v>18.899655066604616</v>
      </c>
      <c r="CO13" s="27">
        <v>-6.1380034665320995</v>
      </c>
      <c r="CP13" s="27">
        <v>395.52727659699269</v>
      </c>
      <c r="CQ13" s="27">
        <v>-3.9775257900079248</v>
      </c>
      <c r="CR13" s="27">
        <v>437.81838397615456</v>
      </c>
      <c r="CS13" s="27">
        <v>-6.7229349167873176</v>
      </c>
      <c r="CT13" s="27">
        <v>10.549310904472801</v>
      </c>
      <c r="CU13" s="27">
        <v>655.95906636941243</v>
      </c>
      <c r="CV13" s="27">
        <v>23.403151188053464</v>
      </c>
      <c r="CW13" s="27">
        <v>643.49245416267877</v>
      </c>
      <c r="CX13" s="27">
        <v>4.2500173333336728E-2</v>
      </c>
      <c r="CY13" s="27">
        <v>1.7275</v>
      </c>
      <c r="CZ13" s="27">
        <v>1.2200099932840255E-2</v>
      </c>
      <c r="DA13" s="27">
        <v>1.6679655280735977</v>
      </c>
      <c r="DB13" s="27">
        <v>2.2013296752021274</v>
      </c>
      <c r="DC13" s="27">
        <v>2.1499999999999679</v>
      </c>
      <c r="DD13" s="27">
        <v>1.8199999999999406</v>
      </c>
      <c r="DE13" s="27">
        <v>1.9513540100000006</v>
      </c>
      <c r="DF13" s="27">
        <v>1.0499989500000145E-2</v>
      </c>
      <c r="DG13" s="27">
        <v>1.9000000000000028</v>
      </c>
      <c r="DH13" s="27">
        <v>2.0499999999999914</v>
      </c>
      <c r="DI13" s="27">
        <v>38.224562432777951</v>
      </c>
      <c r="DJ13" s="27">
        <v>38.024562432777948</v>
      </c>
      <c r="DK13" s="27">
        <v>380.24562432777952</v>
      </c>
      <c r="DL13" s="27">
        <v>222.48142881155812</v>
      </c>
      <c r="DM13" s="27">
        <v>38.724562432777958</v>
      </c>
      <c r="DN13" s="27">
        <v>679.68885925111226</v>
      </c>
      <c r="DO13" s="27">
        <v>-16.399015897490003</v>
      </c>
      <c r="DP13" s="27">
        <v>404.8843356764084</v>
      </c>
      <c r="DQ13" s="27">
        <v>375.6752927805918</v>
      </c>
      <c r="DR13" s="27">
        <v>582.83564012307261</v>
      </c>
      <c r="DS13" s="27">
        <v>664.05400243931365</v>
      </c>
      <c r="DT13" s="27">
        <v>655.95906636941254</v>
      </c>
      <c r="DU13" s="27">
        <v>655.42902577214454</v>
      </c>
      <c r="DV13" s="27">
        <v>698.43637911151302</v>
      </c>
      <c r="DW13" s="27">
        <v>9.171499750962596</v>
      </c>
      <c r="DX13" s="27">
        <v>8.9823083174397009</v>
      </c>
      <c r="DY13" s="27">
        <v>22.175885459300996</v>
      </c>
      <c r="DZ13" s="27">
        <v>0.75692686936933773</v>
      </c>
      <c r="EA13" s="27">
        <v>714.43637911151302</v>
      </c>
      <c r="EB13" s="27">
        <v>25.342999501925192</v>
      </c>
      <c r="EC13" s="27">
        <v>23.549204100128716</v>
      </c>
      <c r="ED13" s="27">
        <v>10.082365239885256</v>
      </c>
      <c r="EE13" s="27">
        <v>-48.059653825245967</v>
      </c>
      <c r="EF13" s="27">
        <v>-5.755736361853204</v>
      </c>
      <c r="EG13" s="27">
        <v>25.087678649495302</v>
      </c>
      <c r="EH13" s="27">
        <v>15.802302253047907</v>
      </c>
      <c r="EI13" s="27">
        <v>16.219986540039489</v>
      </c>
      <c r="EJ13" s="27">
        <v>-96.119307650491933</v>
      </c>
      <c r="EK13" s="27">
        <v>15.249289103539784</v>
      </c>
      <c r="EL13" s="27">
        <v>19.455970792878912</v>
      </c>
      <c r="EM13" s="27">
        <v>-1.8869537240505205</v>
      </c>
      <c r="EN13" s="27">
        <v>423.30447249832542</v>
      </c>
      <c r="EO13" s="27">
        <v>6.0000357181231232</v>
      </c>
      <c r="EP13" s="27">
        <v>676.00869682579219</v>
      </c>
      <c r="EQ13" s="27">
        <v>677.00927877168033</v>
      </c>
      <c r="ER13" s="27">
        <v>2.2499965598424341</v>
      </c>
      <c r="ES13" s="27">
        <v>678.73305586474692</v>
      </c>
      <c r="ET13" s="27">
        <v>22.416983208712203</v>
      </c>
      <c r="EU13" s="27">
        <v>668.91547259337608</v>
      </c>
      <c r="EV13" s="27">
        <v>668.91547259337608</v>
      </c>
      <c r="EW13" s="27">
        <v>10.908338409136396</v>
      </c>
      <c r="EX13" s="27">
        <v>-4.2018677982714783</v>
      </c>
      <c r="EY13" s="27">
        <v>543.47404145225971</v>
      </c>
      <c r="EZ13" s="27">
        <v>-4.3012450660953476</v>
      </c>
      <c r="FA13" s="27">
        <v>512.85675982191719</v>
      </c>
      <c r="FB13" s="27">
        <v>647.05273280687959</v>
      </c>
      <c r="FC13" s="27">
        <v>-16.072022657930059</v>
      </c>
      <c r="FD13" s="27">
        <v>-104.11930765049193</v>
      </c>
      <c r="FE13" s="27">
        <v>10679.236468118803</v>
      </c>
      <c r="FF13" s="27">
        <v>218.26280425060912</v>
      </c>
      <c r="FG13" s="27">
        <v>9.4953684303865202</v>
      </c>
      <c r="FH13" s="27">
        <v>725.67143176269531</v>
      </c>
      <c r="FI13" s="27">
        <v>15.25</v>
      </c>
      <c r="FJ13" s="27">
        <v>11.260661403525084</v>
      </c>
      <c r="FK13" s="27">
        <v>16.582365239885256</v>
      </c>
      <c r="FL13" s="27">
        <v>3.8569268693693379</v>
      </c>
      <c r="FM13" s="27">
        <v>0.1087396429389572</v>
      </c>
      <c r="FN13" s="27">
        <v>65.349830688382966</v>
      </c>
      <c r="FO13" s="27">
        <v>8.0248044012864419</v>
      </c>
      <c r="FP13" s="27">
        <v>2.8569268693693379</v>
      </c>
      <c r="FQ13" s="27">
        <v>62.135147066272175</v>
      </c>
      <c r="FR13" s="27">
        <v>4.4998464</v>
      </c>
      <c r="FS13" s="27">
        <v>2.5000733333333295E-3</v>
      </c>
      <c r="FT13" s="27">
        <v>-0.17619424992353319</v>
      </c>
      <c r="FU13" s="27">
        <v>1.8679655280735976</v>
      </c>
      <c r="FV13" s="27">
        <v>2.2451420933188397</v>
      </c>
      <c r="FW13" s="27">
        <v>1.1221740556736179</v>
      </c>
      <c r="FX13" s="27">
        <v>-16.399015897490003</v>
      </c>
      <c r="FY13" s="27">
        <v>1.9179655280735977</v>
      </c>
      <c r="FZ13" s="27">
        <v>3.5720362628970992E-2</v>
      </c>
      <c r="GA13" s="27">
        <v>2.2563695064752936</v>
      </c>
      <c r="GB13" s="27">
        <v>-3.4856425732831831</v>
      </c>
      <c r="GC13" s="27">
        <v>28.169055717791256</v>
      </c>
      <c r="GD13" s="27">
        <v>36.65441494983601</v>
      </c>
      <c r="GE13" s="27">
        <v>0.17769261666666669</v>
      </c>
      <c r="GF13" s="27">
        <v>472.58533363152208</v>
      </c>
      <c r="GG13" s="27">
        <v>65.429154847289894</v>
      </c>
      <c r="GH13" s="27">
        <v>472.1853336315221</v>
      </c>
      <c r="GI13" s="27">
        <v>1.9988874353605601</v>
      </c>
      <c r="GJ13" s="27">
        <v>28.168988595290134</v>
      </c>
      <c r="GK13" s="27">
        <v>7.9501561999999986</v>
      </c>
      <c r="GL13" s="27">
        <v>3.5393855141870798</v>
      </c>
      <c r="GM13" s="27">
        <v>-1.2660993317233388E-2</v>
      </c>
      <c r="GN13" s="27">
        <v>1.8329432481515262</v>
      </c>
      <c r="GO13" s="27">
        <v>303.60923908829204</v>
      </c>
      <c r="GP13" s="27">
        <v>4.4998464</v>
      </c>
      <c r="GQ13" s="27">
        <v>0.23822007896931829</v>
      </c>
      <c r="GR13" s="27">
        <v>655.42102574292142</v>
      </c>
      <c r="GS13" s="27">
        <v>31.409764615631104</v>
      </c>
      <c r="GT13" s="27">
        <v>2.499946658872067E-3</v>
      </c>
      <c r="GU13" s="27">
        <v>0.17769261862337565</v>
      </c>
      <c r="GV13" s="27">
        <v>-104.11930765049193</v>
      </c>
      <c r="GW13" s="27">
        <v>-1.1864706988553715E-2</v>
      </c>
      <c r="GX13" s="27">
        <v>15.395814866865287</v>
      </c>
      <c r="GY13" s="27">
        <v>-1.2806677509646196</v>
      </c>
      <c r="GZ13" s="27">
        <v>0.33840397840169589</v>
      </c>
      <c r="HA13" s="27">
        <v>0.42840397840169586</v>
      </c>
      <c r="HB13" s="27">
        <v>18.849413509763828</v>
      </c>
      <c r="HC13" s="27">
        <v>0.15011600869645939</v>
      </c>
      <c r="HD13" s="27">
        <v>0.15011600869645939</v>
      </c>
      <c r="HE13" s="27">
        <v>2.2532198663446676</v>
      </c>
      <c r="HF13" s="27">
        <v>2.2532198663446676E-2</v>
      </c>
      <c r="HG13" s="27">
        <v>-0.11266099331723339</v>
      </c>
      <c r="HH13" s="27">
        <v>-0.1026609933172334</v>
      </c>
      <c r="HI13" s="27">
        <v>7.8747900406701699E-3</v>
      </c>
      <c r="HJ13" s="27">
        <v>2.1806961299999998</v>
      </c>
      <c r="HK13" s="27">
        <v>-5.650301999999998E-2</v>
      </c>
      <c r="HL13" s="27">
        <v>6.3502949999999989E-2</v>
      </c>
      <c r="HM13" s="27">
        <v>26.399733434398303</v>
      </c>
      <c r="HN13" s="27">
        <v>26.020172449294648</v>
      </c>
      <c r="HO13" s="27">
        <v>656.01102574292145</v>
      </c>
      <c r="HP13" s="27">
        <v>1309.8758062479128</v>
      </c>
      <c r="HQ13" s="27">
        <v>1373.2864151843166</v>
      </c>
      <c r="HR13" s="27">
        <v>674.89055599893584</v>
      </c>
      <c r="HS13" s="27">
        <v>676.89055599893584</v>
      </c>
      <c r="HT13" s="27">
        <v>717.39356054262305</v>
      </c>
      <c r="HU13" s="27">
        <v>719.89436926445705</v>
      </c>
      <c r="HV13" s="27">
        <v>654.43637911151302</v>
      </c>
      <c r="HW13" s="27">
        <v>0.99264666063152163</v>
      </c>
      <c r="HX13" s="27">
        <v>0.75692686936933773</v>
      </c>
      <c r="HY13" s="27">
        <v>-25.707735586436279</v>
      </c>
      <c r="HZ13" s="27">
        <v>666.07242979276873</v>
      </c>
      <c r="IA13" s="27">
        <v>614.99432416435332</v>
      </c>
      <c r="IB13" s="27">
        <v>16.059526016339628</v>
      </c>
      <c r="IC13" s="27">
        <v>16.335680863050314</v>
      </c>
      <c r="ID13" s="27">
        <v>136.79934991863772</v>
      </c>
      <c r="IE13" s="27">
        <v>679.69660180018002</v>
      </c>
      <c r="IF13" s="27">
        <v>134.52772662393161</v>
      </c>
      <c r="IG13" s="27">
        <v>0.15750331164271852</v>
      </c>
      <c r="IH13" s="27">
        <v>445.22103454222065</v>
      </c>
      <c r="II13" s="27">
        <v>-15.406694907560848</v>
      </c>
      <c r="IJ13" s="27">
        <v>404.8843356764084</v>
      </c>
      <c r="IK13" s="27">
        <v>18.675468562847236</v>
      </c>
      <c r="IL13" s="27">
        <v>420.57242240741112</v>
      </c>
      <c r="IM13" s="27">
        <v>404.8843356764084</v>
      </c>
      <c r="IN13" s="27">
        <v>-12.853867793218139</v>
      </c>
      <c r="IO13" s="27">
        <v>-10.853867793218139</v>
      </c>
      <c r="IP13" s="27">
        <v>405.3672512759328</v>
      </c>
      <c r="IQ13" s="27">
        <v>-0.49688672643099657</v>
      </c>
      <c r="IR13" s="27">
        <v>438.71116740588627</v>
      </c>
      <c r="IS13" s="27">
        <v>35.175711110401153</v>
      </c>
      <c r="IT13" s="27">
        <v>19.455970792878922</v>
      </c>
      <c r="IU13" s="27">
        <v>-4.9413879827677949</v>
      </c>
      <c r="IV13" s="27">
        <v>-4.933949587568363</v>
      </c>
      <c r="IW13" s="27">
        <v>395.52727659699269</v>
      </c>
      <c r="IX13" s="27">
        <v>383.06730761828669</v>
      </c>
      <c r="IY13" s="27">
        <v>-7.4997883341120852</v>
      </c>
      <c r="IZ13" s="27">
        <v>-34.856425732831831</v>
      </c>
      <c r="JA13" s="27">
        <v>0.62913265237217475</v>
      </c>
      <c r="JB13" s="27">
        <v>4.0000092175483646</v>
      </c>
      <c r="JC13" s="27">
        <v>18.342999501925192</v>
      </c>
      <c r="JD13" s="27">
        <v>19.611170165387293</v>
      </c>
      <c r="JE13" s="27">
        <v>-6.286673774064905</v>
      </c>
      <c r="JF13" s="27">
        <v>190.5811287980504</v>
      </c>
      <c r="JG13" s="27">
        <v>658.87822320403245</v>
      </c>
      <c r="JH13" s="27">
        <v>652.6759159019557</v>
      </c>
      <c r="JI13" s="27">
        <v>636.42383589142833</v>
      </c>
      <c r="JJ13" s="27">
        <v>646.8068606731814</v>
      </c>
      <c r="JK13" s="27">
        <v>635.00927877168033</v>
      </c>
      <c r="JL13" s="27">
        <v>654.38931720153721</v>
      </c>
      <c r="JM13" s="27">
        <v>2.1633262259350938</v>
      </c>
      <c r="JN13" s="27">
        <v>21.549204100128716</v>
      </c>
      <c r="JO13" s="27">
        <v>657.45310245793303</v>
      </c>
      <c r="JP13" s="27">
        <v>22.066737165056189</v>
      </c>
      <c r="JQ13" s="27">
        <v>22.066737165056189</v>
      </c>
      <c r="JR13" s="27">
        <v>677.46711760996948</v>
      </c>
      <c r="JS13" s="27">
        <v>2182.3662259966372</v>
      </c>
      <c r="JT13" s="27">
        <v>1535.059785215956</v>
      </c>
      <c r="JU13" s="27">
        <v>692.42421710041901</v>
      </c>
      <c r="JV13" s="27">
        <v>693.94122796433226</v>
      </c>
      <c r="JW13" s="27">
        <v>37.025308607494601</v>
      </c>
      <c r="JX13" s="27">
        <v>38.050692165276217</v>
      </c>
      <c r="JY13" s="27">
        <v>32.025308607494601</v>
      </c>
      <c r="JZ13" s="27">
        <v>-1.4999849823395506</v>
      </c>
      <c r="KA13" s="27">
        <v>36.614414949836011</v>
      </c>
      <c r="KB13" s="27">
        <v>-24.710719623947153</v>
      </c>
      <c r="KC13" s="27">
        <v>22.670779002353321</v>
      </c>
      <c r="KD13" s="27">
        <v>208.88019679828491</v>
      </c>
      <c r="KE13" s="27">
        <v>22.066701958899174</v>
      </c>
      <c r="KF13" s="27">
        <v>-194.09154462432863</v>
      </c>
      <c r="KG13" s="27">
        <v>62.002620262145953</v>
      </c>
      <c r="KH13" s="27">
        <v>43.250625514984122</v>
      </c>
      <c r="KI13" s="27">
        <v>4.6931984425679252</v>
      </c>
      <c r="KJ13" s="27">
        <v>4.6931984425679261</v>
      </c>
      <c r="KK13" s="27">
        <v>303.70923908829207</v>
      </c>
      <c r="KL13" s="27">
        <v>270.00780973077173</v>
      </c>
      <c r="KM13" s="27">
        <v>383.04978710274247</v>
      </c>
      <c r="KN13" s="27">
        <v>533.89436926445705</v>
      </c>
      <c r="KO13" s="27">
        <v>821.06791266204402</v>
      </c>
      <c r="KP13" s="27">
        <v>1474.1873268775912</v>
      </c>
      <c r="KQ13" s="27">
        <v>37.981473721546081</v>
      </c>
      <c r="KR13" s="27">
        <v>39.215871617496326</v>
      </c>
      <c r="KS13" s="27">
        <v>-2.5707735586436278</v>
      </c>
      <c r="KT13" s="27">
        <v>-4.653895607576839</v>
      </c>
      <c r="KU13" s="27">
        <v>-4.6538956075768398</v>
      </c>
      <c r="KV13" s="27">
        <v>398.98140553567822</v>
      </c>
      <c r="KW13" s="27">
        <v>-2.5707735586436278</v>
      </c>
      <c r="KX13" s="27">
        <v>-3.7844469135129319</v>
      </c>
      <c r="KY13" s="27">
        <v>15.750331164271852</v>
      </c>
      <c r="KZ13" s="27">
        <v>12.915654208528764</v>
      </c>
      <c r="LA13" s="27">
        <v>375.6752927805918</v>
      </c>
      <c r="LB13" s="27">
        <v>387.33481595639398</v>
      </c>
      <c r="LC13" s="27">
        <v>3.176850007418242</v>
      </c>
      <c r="LD13" s="27">
        <v>-5.8678772402731116</v>
      </c>
      <c r="LE13" s="27">
        <v>-30.598035512082713</v>
      </c>
      <c r="LF13" s="27">
        <v>83.108292310012686</v>
      </c>
      <c r="LG13" s="27">
        <v>16.582365239885256</v>
      </c>
      <c r="LH13" s="27">
        <v>8.3691326523721745</v>
      </c>
      <c r="LI13" s="27">
        <v>17.842999501925192</v>
      </c>
      <c r="LJ13" s="27">
        <v>15.291159962167917</v>
      </c>
      <c r="LK13" s="27">
        <v>35.075711110401151</v>
      </c>
      <c r="LL13" s="27">
        <v>676.00869682579219</v>
      </c>
      <c r="LM13" s="27">
        <v>-1.2523446972414283</v>
      </c>
      <c r="LN13" s="27">
        <v>87.141064332079566</v>
      </c>
      <c r="LO13" s="27">
        <v>9.1497771570269464</v>
      </c>
      <c r="LP13" s="27">
        <v>9.1497771570269464</v>
      </c>
      <c r="LQ13" s="27">
        <v>28.718713468039336</v>
      </c>
      <c r="LR13" s="27">
        <v>-137.08905943196612</v>
      </c>
      <c r="LS13" s="27">
        <v>-5.755736361853204</v>
      </c>
      <c r="LT13" s="27">
        <v>16.750331164271852</v>
      </c>
      <c r="LU13" s="27">
        <v>10.119996308627218</v>
      </c>
      <c r="LV13" s="28">
        <v>12.269788300912017</v>
      </c>
      <c r="LW13" s="28">
        <v>2.0833262259350938</v>
      </c>
      <c r="LX13" s="28">
        <v>13.269243707741634</v>
      </c>
      <c r="LY13" s="28">
        <v>3.0521326523721748</v>
      </c>
      <c r="LZ13" s="28">
        <v>0.99998396975000692</v>
      </c>
      <c r="MA13" s="28">
        <v>412.40826408977966</v>
      </c>
      <c r="MB13" s="28">
        <v>60.754786919994061</v>
      </c>
      <c r="MC13" s="28">
        <v>1.2054881466524399</v>
      </c>
      <c r="MD13" s="28">
        <v>474.98327309500274</v>
      </c>
      <c r="ME13" s="28">
        <v>84.001419737891268</v>
      </c>
      <c r="MF13" s="28">
        <v>83.108292310012686</v>
      </c>
      <c r="MG13" s="28">
        <v>5.0091326523721751</v>
      </c>
      <c r="MH13" s="28">
        <v>-39.948383305309783</v>
      </c>
      <c r="MI13" s="28">
        <v>83.998635045705001</v>
      </c>
      <c r="MJ13" s="28">
        <v>0</v>
      </c>
      <c r="MK13" s="28">
        <v>75.797389906684501</v>
      </c>
      <c r="ML13" s="28">
        <v>77.93900954513073</v>
      </c>
      <c r="MM13" s="28">
        <v>78.930704390102832</v>
      </c>
      <c r="MN13" s="28">
        <v>645.00927877168033</v>
      </c>
      <c r="MO13" s="28">
        <v>659.9591121623256</v>
      </c>
      <c r="MP13" s="28">
        <v>12.824150275630704</v>
      </c>
      <c r="MQ13" s="28">
        <v>0.11223540564922355</v>
      </c>
      <c r="MR13" s="28">
        <v>13.349641387889351</v>
      </c>
      <c r="MS13" s="28">
        <v>58.270720869174802</v>
      </c>
      <c r="MT13" s="28">
        <v>27.979695118081906</v>
      </c>
      <c r="MU13" s="28">
        <v>0.22592131099024695</v>
      </c>
      <c r="MV13" s="28">
        <v>1.8879655280735976</v>
      </c>
      <c r="MW13" s="28">
        <v>34.856425732831831</v>
      </c>
      <c r="MX13" s="28">
        <v>2.1213540100000006</v>
      </c>
      <c r="MY13" s="28">
        <v>0.13999600008130073</v>
      </c>
      <c r="MZ13" s="28">
        <v>1.9349997873753493</v>
      </c>
      <c r="NA13" s="28">
        <v>-3.0000586666666655E-2</v>
      </c>
      <c r="NB13" s="28">
        <v>62.508336027763995</v>
      </c>
      <c r="NC13" s="28">
        <v>52.208142843067073</v>
      </c>
      <c r="ND13" s="28">
        <v>0.73303335021397265</v>
      </c>
      <c r="NE13" s="28">
        <v>10.528048359591653</v>
      </c>
    </row>
    <row r="14" spans="1:369" x14ac:dyDescent="0.25">
      <c r="A14" s="1"/>
      <c r="B14" s="26">
        <v>45931</v>
      </c>
      <c r="C14" s="27">
        <v>25.298356331718637</v>
      </c>
      <c r="D14" s="27">
        <v>27.63354262539216</v>
      </c>
      <c r="E14" s="27">
        <v>54.706915077294632</v>
      </c>
      <c r="F14" s="27">
        <v>54.706915077294632</v>
      </c>
      <c r="G14" s="27">
        <v>26.106094326249483</v>
      </c>
      <c r="H14" s="27">
        <v>16.454907093345952</v>
      </c>
      <c r="I14" s="27">
        <v>39.189445327983421</v>
      </c>
      <c r="J14" s="27">
        <v>209.87636889484622</v>
      </c>
      <c r="K14" s="27">
        <v>209.63541219729188</v>
      </c>
      <c r="L14" s="27">
        <v>26.172112490423878</v>
      </c>
      <c r="M14" s="27">
        <v>35.779576981044031</v>
      </c>
      <c r="N14" s="27">
        <v>26.720880593593275</v>
      </c>
      <c r="O14" s="27">
        <v>22.780961553243337</v>
      </c>
      <c r="P14" s="27">
        <v>22.780961553243337</v>
      </c>
      <c r="Q14" s="27">
        <v>1.8200000000000067</v>
      </c>
      <c r="R14" s="27">
        <v>1.9999999999999851</v>
      </c>
      <c r="S14" s="27">
        <v>2.1499999999999799</v>
      </c>
      <c r="T14" s="27">
        <v>2.3000000000000047</v>
      </c>
      <c r="U14" s="27">
        <v>-8.8850780533112736</v>
      </c>
      <c r="V14" s="27">
        <v>-5.1610510195138346</v>
      </c>
      <c r="W14" s="27">
        <v>6.3124650067783616E-2</v>
      </c>
      <c r="X14" s="27">
        <v>1142.1514012316243</v>
      </c>
      <c r="Y14" s="27">
        <v>1.808981765556299</v>
      </c>
      <c r="Z14" s="27">
        <v>1.7604153049717679</v>
      </c>
      <c r="AA14" s="27">
        <v>1.1269890051148252</v>
      </c>
      <c r="AB14" s="27">
        <v>1.1269890051148252</v>
      </c>
      <c r="AC14" s="27">
        <v>1.0596969882464686</v>
      </c>
      <c r="AD14" s="27">
        <v>1.0596969882464686</v>
      </c>
      <c r="AE14" s="27">
        <v>26.709888182908887</v>
      </c>
      <c r="AF14" s="27">
        <v>30.709888182908887</v>
      </c>
      <c r="AG14" s="27">
        <v>0.19324266367804271</v>
      </c>
      <c r="AH14" s="27">
        <v>-19.861741553437646</v>
      </c>
      <c r="AI14" s="27">
        <v>3.6128974195126489</v>
      </c>
      <c r="AJ14" s="27">
        <v>3.0504153049717679</v>
      </c>
      <c r="AK14" s="27">
        <v>56.698275957271974</v>
      </c>
      <c r="AL14" s="27">
        <v>1.7804153049717679</v>
      </c>
      <c r="AM14" s="27">
        <v>5.0000000000000001E-3</v>
      </c>
      <c r="AN14" s="27">
        <v>4.5000100632135616E-2</v>
      </c>
      <c r="AO14" s="27">
        <v>-5.2504788616868456E-2</v>
      </c>
      <c r="AP14" s="27">
        <v>-5.2500515859297027E-2</v>
      </c>
      <c r="AQ14" s="27">
        <v>-3.1614977275586096</v>
      </c>
      <c r="AR14" s="27">
        <v>18.432293166666671</v>
      </c>
      <c r="AS14" s="27">
        <v>-0.22824107673471739</v>
      </c>
      <c r="AT14" s="27">
        <v>28.155139680579573</v>
      </c>
      <c r="AU14" s="27">
        <v>0.15069259042926761</v>
      </c>
      <c r="AV14" s="27">
        <v>-7.6190407147843864E-2</v>
      </c>
      <c r="AW14" s="27">
        <v>4.9999070000000638E-2</v>
      </c>
      <c r="AX14" s="27">
        <v>3.8864436011590398E-2</v>
      </c>
      <c r="AY14" s="27">
        <v>1.9354274560159703</v>
      </c>
      <c r="AZ14" s="27">
        <v>-8.8850779765840251</v>
      </c>
      <c r="BA14" s="27">
        <v>1.99630168398841</v>
      </c>
      <c r="BB14" s="27">
        <v>-0.22953905760991847</v>
      </c>
      <c r="BC14" s="27">
        <v>9.341524306398064</v>
      </c>
      <c r="BD14" s="27">
        <v>71.475529149654335</v>
      </c>
      <c r="BE14" s="27">
        <v>453.86978847535011</v>
      </c>
      <c r="BF14" s="27">
        <v>-3.1614977275586096</v>
      </c>
      <c r="BG14" s="27">
        <v>6.6120425483187235</v>
      </c>
      <c r="BH14" s="27">
        <v>2.0254108737547827</v>
      </c>
      <c r="BI14" s="27">
        <v>15.049397133333331</v>
      </c>
      <c r="BJ14" s="27">
        <v>12.861636501887226</v>
      </c>
      <c r="BK14" s="27">
        <v>198.97811670429715</v>
      </c>
      <c r="BL14" s="27">
        <v>-0.25953905760991847</v>
      </c>
      <c r="BM14" s="27">
        <v>56.702478258313462</v>
      </c>
      <c r="BN14" s="27">
        <v>2.0351661200000004</v>
      </c>
      <c r="BO14" s="27">
        <v>-7.619040708258977E-2</v>
      </c>
      <c r="BP14" s="27">
        <v>0</v>
      </c>
      <c r="BQ14" s="27">
        <v>87.582854635111502</v>
      </c>
      <c r="BR14" s="27">
        <v>1.9956859166666667</v>
      </c>
      <c r="BS14" s="27">
        <v>0.11060483204562728</v>
      </c>
      <c r="BT14" s="27">
        <v>-30.171122373175468</v>
      </c>
      <c r="BU14" s="27">
        <v>-1.2806559240420419</v>
      </c>
      <c r="BV14" s="27">
        <v>453.51978847535008</v>
      </c>
      <c r="BW14" s="27">
        <v>70.429778760572219</v>
      </c>
      <c r="BX14" s="27">
        <v>10.897971858041489</v>
      </c>
      <c r="BY14" s="27">
        <v>565.0361816684549</v>
      </c>
      <c r="BZ14" s="27">
        <v>25.250002338119767</v>
      </c>
      <c r="CA14" s="27">
        <v>377.08293205110999</v>
      </c>
      <c r="CB14" s="27">
        <v>-5.679529862257322</v>
      </c>
      <c r="CC14" s="27">
        <v>-20.455564374890386</v>
      </c>
      <c r="CD14" s="27">
        <v>-7.701129005731393</v>
      </c>
      <c r="CE14" s="27">
        <v>-20.456929524291137</v>
      </c>
      <c r="CF14" s="27">
        <v>78.813048972000658</v>
      </c>
      <c r="CG14" s="27">
        <v>78.813048972000658</v>
      </c>
      <c r="CH14" s="27">
        <v>80.440420848619553</v>
      </c>
      <c r="CI14" s="27">
        <v>364.42949665979518</v>
      </c>
      <c r="CJ14" s="27">
        <v>78.813048972000658</v>
      </c>
      <c r="CK14" s="27">
        <v>70.663685070414076</v>
      </c>
      <c r="CL14" s="27">
        <v>523.95548058415409</v>
      </c>
      <c r="CM14" s="27">
        <v>478.95548058415409</v>
      </c>
      <c r="CN14" s="27">
        <v>18.374247658081053</v>
      </c>
      <c r="CO14" s="27">
        <v>-6.8218845289079049</v>
      </c>
      <c r="CP14" s="27">
        <v>388.26368918107443</v>
      </c>
      <c r="CQ14" s="27">
        <v>13.022441039292039</v>
      </c>
      <c r="CR14" s="27">
        <v>434.8720318719723</v>
      </c>
      <c r="CS14" s="27">
        <v>10.724321220466672</v>
      </c>
      <c r="CT14" s="27">
        <v>10.362196629111464</v>
      </c>
      <c r="CU14" s="27">
        <v>652.44085748949362</v>
      </c>
      <c r="CV14" s="27">
        <v>23.155246551308959</v>
      </c>
      <c r="CW14" s="27">
        <v>639.26433118832574</v>
      </c>
      <c r="CX14" s="27">
        <v>0</v>
      </c>
      <c r="CY14" s="27">
        <v>1.7034875996150185</v>
      </c>
      <c r="CZ14" s="27">
        <v>1.7199869932840388E-2</v>
      </c>
      <c r="DA14" s="27">
        <v>1.6704153049717678</v>
      </c>
      <c r="DB14" s="27">
        <v>2.185522806028938</v>
      </c>
      <c r="DC14" s="27">
        <v>2.1499999999999679</v>
      </c>
      <c r="DD14" s="27">
        <v>1.8199999999999406</v>
      </c>
      <c r="DE14" s="27">
        <v>1.9351661200000003</v>
      </c>
      <c r="DF14" s="27">
        <v>1.8375241500000253E-2</v>
      </c>
      <c r="DG14" s="27">
        <v>1.9000000000000028</v>
      </c>
      <c r="DH14" s="27">
        <v>2.0499999999999914</v>
      </c>
      <c r="DI14" s="27">
        <v>38.171048045372061</v>
      </c>
      <c r="DJ14" s="27">
        <v>37.971328045372061</v>
      </c>
      <c r="DK14" s="27">
        <v>379.71328045372064</v>
      </c>
      <c r="DL14" s="27">
        <v>222.14770666834079</v>
      </c>
      <c r="DM14" s="27">
        <v>38.674220501615345</v>
      </c>
      <c r="DN14" s="27">
        <v>638.39189491692696</v>
      </c>
      <c r="DO14" s="27">
        <v>-15.43404584426152</v>
      </c>
      <c r="DP14" s="27">
        <v>395.63028710259658</v>
      </c>
      <c r="DQ14" s="27">
        <v>372.33427911604235</v>
      </c>
      <c r="DR14" s="27">
        <v>578.79358624795157</v>
      </c>
      <c r="DS14" s="27">
        <v>660.89529374790743</v>
      </c>
      <c r="DT14" s="27">
        <v>652.44085748949374</v>
      </c>
      <c r="DU14" s="27">
        <v>652.17655070652495</v>
      </c>
      <c r="DV14" s="27">
        <v>695.45378174361088</v>
      </c>
      <c r="DW14" s="27">
        <v>9.0775698402897866</v>
      </c>
      <c r="DX14" s="27">
        <v>9.9873890016393343</v>
      </c>
      <c r="DY14" s="27">
        <v>22.214259853927228</v>
      </c>
      <c r="DZ14" s="27">
        <v>3.5652767871413675</v>
      </c>
      <c r="EA14" s="27">
        <v>711.45378174361088</v>
      </c>
      <c r="EB14" s="27">
        <v>25.155139680579573</v>
      </c>
      <c r="EC14" s="27">
        <v>23.551595367807444</v>
      </c>
      <c r="ED14" s="27">
        <v>10.454907093345952</v>
      </c>
      <c r="EE14" s="27">
        <v>-43.737612147484455</v>
      </c>
      <c r="EF14" s="27">
        <v>-2.3640716287135386</v>
      </c>
      <c r="EG14" s="27">
        <v>25.000094759419</v>
      </c>
      <c r="EH14" s="27">
        <v>11.35497228421351</v>
      </c>
      <c r="EI14" s="27">
        <v>11.609283791803049</v>
      </c>
      <c r="EJ14" s="27">
        <v>-87.47522429496891</v>
      </c>
      <c r="EK14" s="27">
        <v>15.000484104569752</v>
      </c>
      <c r="EL14" s="27">
        <v>17.705664151745285</v>
      </c>
      <c r="EM14" s="27">
        <v>-2.7170758533000932</v>
      </c>
      <c r="EN14" s="27">
        <v>415.28220855663545</v>
      </c>
      <c r="EO14" s="27">
        <v>3.9998162343025241</v>
      </c>
      <c r="EP14" s="27">
        <v>636.73280503229728</v>
      </c>
      <c r="EQ14" s="27">
        <v>638.93435011289148</v>
      </c>
      <c r="ER14" s="27">
        <v>2.2499965598424341</v>
      </c>
      <c r="ES14" s="27">
        <v>637.78387884890765</v>
      </c>
      <c r="ET14" s="27">
        <v>22.103884267191805</v>
      </c>
      <c r="EU14" s="27">
        <v>662.25774664680773</v>
      </c>
      <c r="EV14" s="27">
        <v>662.25774664680773</v>
      </c>
      <c r="EW14" s="27">
        <v>10.560527047740543</v>
      </c>
      <c r="EX14" s="27">
        <v>-3.9971046006905047</v>
      </c>
      <c r="EY14" s="27">
        <v>540.28001857818106</v>
      </c>
      <c r="EZ14" s="27">
        <v>-4.1964355366516353</v>
      </c>
      <c r="FA14" s="27">
        <v>509.75711295405705</v>
      </c>
      <c r="FB14" s="27">
        <v>608.81630703537576</v>
      </c>
      <c r="FC14" s="27">
        <v>-16.076190407147845</v>
      </c>
      <c r="FD14" s="27">
        <v>-95.47522429496891</v>
      </c>
      <c r="FE14" s="27">
        <v>10483.11960788901</v>
      </c>
      <c r="FF14" s="27">
        <v>217.50082440694527</v>
      </c>
      <c r="FG14" s="27">
        <v>10.243755085606194</v>
      </c>
      <c r="FH14" s="27">
        <v>722.84187908935553</v>
      </c>
      <c r="FI14" s="27">
        <v>15.25</v>
      </c>
      <c r="FJ14" s="27">
        <v>12.986901972337055</v>
      </c>
      <c r="FK14" s="27">
        <v>16.954907093345952</v>
      </c>
      <c r="FL14" s="27">
        <v>6.6652767871413676</v>
      </c>
      <c r="FM14" s="27">
        <v>-0.55498678593695161</v>
      </c>
      <c r="FN14" s="27">
        <v>64.417060750212841</v>
      </c>
      <c r="FO14" s="27">
        <v>7.9248612012704189</v>
      </c>
      <c r="FP14" s="27">
        <v>5.6652767871413676</v>
      </c>
      <c r="FQ14" s="27">
        <v>60.932555599187232</v>
      </c>
      <c r="FR14" s="27">
        <v>4.4998464</v>
      </c>
      <c r="FS14" s="27">
        <v>5.9999333333333234E-3</v>
      </c>
      <c r="FT14" s="27">
        <v>-0.16324266367804272</v>
      </c>
      <c r="FU14" s="27">
        <v>1.870415304971768</v>
      </c>
      <c r="FV14" s="27">
        <v>2.2323975607879274</v>
      </c>
      <c r="FW14" s="27">
        <v>1.1221740556736179</v>
      </c>
      <c r="FX14" s="27">
        <v>-15.43404584426152</v>
      </c>
      <c r="FY14" s="27">
        <v>1.920415304971768</v>
      </c>
      <c r="FZ14" s="27">
        <v>-9.2806773710282925E-3</v>
      </c>
      <c r="GA14" s="27">
        <v>2.245258563528024</v>
      </c>
      <c r="GB14" s="27">
        <v>-3.5033141854044603</v>
      </c>
      <c r="GC14" s="27">
        <v>28.08706280002227</v>
      </c>
      <c r="GD14" s="27">
        <v>36.247549900466318</v>
      </c>
      <c r="GE14" s="27">
        <v>0.1860920066666667</v>
      </c>
      <c r="GF14" s="27">
        <v>467.7484702092691</v>
      </c>
      <c r="GG14" s="27">
        <v>64.495252676793868</v>
      </c>
      <c r="GH14" s="27">
        <v>467.34847020926912</v>
      </c>
      <c r="GI14" s="27">
        <v>2.1116265873516364</v>
      </c>
      <c r="GJ14" s="27">
        <v>28.089799525909449</v>
      </c>
      <c r="GK14" s="27">
        <v>7.8496207333333317</v>
      </c>
      <c r="GL14" s="27">
        <v>2.9489685007985886</v>
      </c>
      <c r="GM14" s="27">
        <v>-1.1771372800798513E-2</v>
      </c>
      <c r="GN14" s="27">
        <v>1.8094369194055309</v>
      </c>
      <c r="GO14" s="27">
        <v>298.97877502881613</v>
      </c>
      <c r="GP14" s="27">
        <v>4.4998464</v>
      </c>
      <c r="GQ14" s="27">
        <v>0.23912577202756036</v>
      </c>
      <c r="GR14" s="27">
        <v>653.85822164579497</v>
      </c>
      <c r="GS14" s="27">
        <v>31.519326282119749</v>
      </c>
      <c r="GT14" s="27">
        <v>5.9999333146261019E-3</v>
      </c>
      <c r="GU14" s="27">
        <v>0.18609200871586773</v>
      </c>
      <c r="GV14" s="27">
        <v>-95.47522429496891</v>
      </c>
      <c r="GW14" s="27">
        <v>4.9484058531372513E-2</v>
      </c>
      <c r="GX14" s="27">
        <v>14.855818777848269</v>
      </c>
      <c r="GY14" s="27">
        <v>5.1515990842050012</v>
      </c>
      <c r="GZ14" s="27">
        <v>0.32484325855625595</v>
      </c>
      <c r="HA14" s="27">
        <v>0.41484325855625592</v>
      </c>
      <c r="HB14" s="27">
        <v>17.613347393505425</v>
      </c>
      <c r="HC14" s="27">
        <v>0.15009398497884296</v>
      </c>
      <c r="HD14" s="27">
        <v>0.15009398497884296</v>
      </c>
      <c r="HE14" s="27">
        <v>2.2354274560159704</v>
      </c>
      <c r="HF14" s="27">
        <v>2.2354274560159704E-2</v>
      </c>
      <c r="HG14" s="27">
        <v>-0.11177137280079852</v>
      </c>
      <c r="HH14" s="27">
        <v>-0.10177137280079852</v>
      </c>
      <c r="HI14" s="27">
        <v>1.3124650067783617E-2</v>
      </c>
      <c r="HJ14" s="27">
        <v>2.16435888</v>
      </c>
      <c r="HK14" s="27">
        <v>-6.3001049999999975E-2</v>
      </c>
      <c r="HL14" s="27">
        <v>5.7001949999999989E-2</v>
      </c>
      <c r="HM14" s="27">
        <v>26.488912861797168</v>
      </c>
      <c r="HN14" s="27">
        <v>26.025376483784505</v>
      </c>
      <c r="HO14" s="27">
        <v>654.448221645795</v>
      </c>
      <c r="HP14" s="27">
        <v>1284.1659652083149</v>
      </c>
      <c r="HQ14" s="27">
        <v>1362.4339792856392</v>
      </c>
      <c r="HR14" s="27">
        <v>655.01973333333331</v>
      </c>
      <c r="HS14" s="27">
        <v>657.01973333333331</v>
      </c>
      <c r="HT14" s="27">
        <v>714.56276205797553</v>
      </c>
      <c r="HU14" s="27">
        <v>719.61211001946492</v>
      </c>
      <c r="HV14" s="27">
        <v>651.45378174361088</v>
      </c>
      <c r="HW14" s="27">
        <v>0.72276896291407411</v>
      </c>
      <c r="HX14" s="27">
        <v>3.5652767871413675</v>
      </c>
      <c r="HY14" s="27">
        <v>-23.861741553437646</v>
      </c>
      <c r="HZ14" s="27">
        <v>625.82757392422809</v>
      </c>
      <c r="IA14" s="27">
        <v>614.98888575006731</v>
      </c>
      <c r="IB14" s="27">
        <v>11.410626944040976</v>
      </c>
      <c r="IC14" s="27">
        <v>11.684216023632967</v>
      </c>
      <c r="ID14" s="27">
        <v>98.029969566982828</v>
      </c>
      <c r="IE14" s="27">
        <v>638.39119441158141</v>
      </c>
      <c r="IF14" s="27">
        <v>95.744398018302022</v>
      </c>
      <c r="IG14" s="27">
        <v>0.20474475038051632</v>
      </c>
      <c r="IH14" s="27">
        <v>441.53156634747955</v>
      </c>
      <c r="II14" s="27">
        <v>-15.417911125474404</v>
      </c>
      <c r="IJ14" s="27">
        <v>395.63028710259658</v>
      </c>
      <c r="IK14" s="27">
        <v>18.486951240743974</v>
      </c>
      <c r="IL14" s="27">
        <v>412.30502670452387</v>
      </c>
      <c r="IM14" s="27">
        <v>395.63028710259658</v>
      </c>
      <c r="IN14" s="27">
        <v>-11.930870776718823</v>
      </c>
      <c r="IO14" s="27">
        <v>-9.9308707767188231</v>
      </c>
      <c r="IP14" s="27">
        <v>397.35888753087556</v>
      </c>
      <c r="IQ14" s="27">
        <v>-1.7377055788249927</v>
      </c>
      <c r="IR14" s="27">
        <v>430.70011968210986</v>
      </c>
      <c r="IS14" s="27">
        <v>35.175711110401153</v>
      </c>
      <c r="IT14" s="27">
        <v>17.7056641517453</v>
      </c>
      <c r="IU14" s="27">
        <v>-5.4767762703421292</v>
      </c>
      <c r="IV14" s="27">
        <v>-5.7902199644344696</v>
      </c>
      <c r="IW14" s="27">
        <v>388.26368918107443</v>
      </c>
      <c r="IX14" s="27">
        <v>379.0412054213665</v>
      </c>
      <c r="IY14" s="27">
        <v>-6.7497616673675385</v>
      </c>
      <c r="IZ14" s="27">
        <v>-35.033141854044601</v>
      </c>
      <c r="JA14" s="27">
        <v>0.43540692899806199</v>
      </c>
      <c r="JB14" s="27">
        <v>4.0000092175483646</v>
      </c>
      <c r="JC14" s="27">
        <v>18.155139680579573</v>
      </c>
      <c r="JD14" s="27">
        <v>19.398533561983154</v>
      </c>
      <c r="JE14" s="27">
        <v>-6.480476403595838</v>
      </c>
      <c r="JF14" s="27">
        <v>190.65933999279667</v>
      </c>
      <c r="JG14" s="27">
        <v>653.20725585784101</v>
      </c>
      <c r="JH14" s="27">
        <v>646.35920367841015</v>
      </c>
      <c r="JI14" s="27">
        <v>631.71781136222933</v>
      </c>
      <c r="JJ14" s="27">
        <v>640.72013695362011</v>
      </c>
      <c r="JK14" s="27">
        <v>596.93435011289148</v>
      </c>
      <c r="JL14" s="27">
        <v>644.88514773867644</v>
      </c>
      <c r="JM14" s="27">
        <v>1.9695235964041611</v>
      </c>
      <c r="JN14" s="27">
        <v>21.551595367807444</v>
      </c>
      <c r="JO14" s="27">
        <v>647.90559516238159</v>
      </c>
      <c r="JP14" s="27">
        <v>21.709922819789991</v>
      </c>
      <c r="JQ14" s="27">
        <v>21.709922819789991</v>
      </c>
      <c r="JR14" s="27">
        <v>636.12682213172582</v>
      </c>
      <c r="JS14" s="27">
        <v>2173.6156680596619</v>
      </c>
      <c r="JT14" s="27">
        <v>1531.9884251899143</v>
      </c>
      <c r="JU14" s="27">
        <v>686.21577969598536</v>
      </c>
      <c r="JV14" s="27">
        <v>688.28337035950938</v>
      </c>
      <c r="JW14" s="27">
        <v>36.250002338119771</v>
      </c>
      <c r="JX14" s="27">
        <v>38.124226464314354</v>
      </c>
      <c r="JY14" s="27">
        <v>31.250002338119767</v>
      </c>
      <c r="JZ14" s="27">
        <v>-2.0000249764522042</v>
      </c>
      <c r="KA14" s="27">
        <v>36.207549900466319</v>
      </c>
      <c r="KB14" s="27">
        <v>-25.640692943127956</v>
      </c>
      <c r="KC14" s="27">
        <v>21.35943248780427</v>
      </c>
      <c r="KD14" s="27">
        <v>207.8683641767976</v>
      </c>
      <c r="KE14" s="27">
        <v>21.709888182908887</v>
      </c>
      <c r="KF14" s="27">
        <v>-193.15134943389893</v>
      </c>
      <c r="KG14" s="27">
        <v>63.500355268478359</v>
      </c>
      <c r="KH14" s="27">
        <v>46.501363887023921</v>
      </c>
      <c r="KI14" s="27">
        <v>4.276826178990083</v>
      </c>
      <c r="KJ14" s="27">
        <v>4.375027563235701</v>
      </c>
      <c r="KK14" s="27">
        <v>299.07877502881615</v>
      </c>
      <c r="KL14" s="27">
        <v>271.67055638213151</v>
      </c>
      <c r="KM14" s="27">
        <v>379.00457827528794</v>
      </c>
      <c r="KN14" s="27">
        <v>534.61211001946492</v>
      </c>
      <c r="KO14" s="27">
        <v>820.17820141976563</v>
      </c>
      <c r="KP14" s="27">
        <v>1465.3576018426568</v>
      </c>
      <c r="KQ14" s="27">
        <v>40.975020342424777</v>
      </c>
      <c r="KR14" s="27">
        <v>42.30670850355358</v>
      </c>
      <c r="KS14" s="27">
        <v>-2.3861741553437645</v>
      </c>
      <c r="KT14" s="27">
        <v>-4.4080808941424072</v>
      </c>
      <c r="KU14" s="27">
        <v>-4.4080808941424081</v>
      </c>
      <c r="KV14" s="27">
        <v>397.20431735615347</v>
      </c>
      <c r="KW14" s="27">
        <v>-2.3861741553437645</v>
      </c>
      <c r="KX14" s="27">
        <v>-3.0539617019408341</v>
      </c>
      <c r="KY14" s="27">
        <v>20.474475038051633</v>
      </c>
      <c r="KZ14" s="27">
        <v>12.666669486236579</v>
      </c>
      <c r="LA14" s="27">
        <v>372.33427911604235</v>
      </c>
      <c r="LB14" s="27">
        <v>384.53905428031266</v>
      </c>
      <c r="LC14" s="27">
        <v>7.9284216996605661</v>
      </c>
      <c r="LD14" s="27">
        <v>-5.0754916076797629</v>
      </c>
      <c r="LE14" s="27">
        <v>-28.478508708435594</v>
      </c>
      <c r="LF14" s="27">
        <v>82.50907232099901</v>
      </c>
      <c r="LG14" s="27">
        <v>16.954907093345952</v>
      </c>
      <c r="LH14" s="27">
        <v>8.1754069289980613</v>
      </c>
      <c r="LI14" s="27">
        <v>17.655139680579573</v>
      </c>
      <c r="LJ14" s="27">
        <v>15.829274419746243</v>
      </c>
      <c r="LK14" s="27">
        <v>35.075711110401151</v>
      </c>
      <c r="LL14" s="27">
        <v>636.73280503229728</v>
      </c>
      <c r="LM14" s="27">
        <v>-1.0975229647770672</v>
      </c>
      <c r="LN14" s="27">
        <v>87.582854635111502</v>
      </c>
      <c r="LO14" s="27">
        <v>9.4221664306704405</v>
      </c>
      <c r="LP14" s="27">
        <v>9.4221664306704405</v>
      </c>
      <c r="LQ14" s="27">
        <v>32.234018189627285</v>
      </c>
      <c r="LR14" s="27">
        <v>-133.60279130859374</v>
      </c>
      <c r="LS14" s="27">
        <v>-2.3223254409962726</v>
      </c>
      <c r="LT14" s="27">
        <v>21.474475038051633</v>
      </c>
      <c r="LU14" s="27">
        <v>9.0061953388538978</v>
      </c>
      <c r="LV14" s="28">
        <v>10.94629887474562</v>
      </c>
      <c r="LW14" s="28">
        <v>1.889523596404161</v>
      </c>
      <c r="LX14" s="28">
        <v>11.941922722200204</v>
      </c>
      <c r="LY14" s="28">
        <v>2.858406928998062</v>
      </c>
      <c r="LZ14" s="28">
        <v>0.99998396975000692</v>
      </c>
      <c r="MA14" s="28">
        <v>408.42949665979518</v>
      </c>
      <c r="MB14" s="28">
        <v>60.419232463396874</v>
      </c>
      <c r="MC14" s="28">
        <v>1.5069387691224467</v>
      </c>
      <c r="MD14" s="28">
        <v>472.27452237890623</v>
      </c>
      <c r="ME14" s="28">
        <v>82.964897883761225</v>
      </c>
      <c r="MF14" s="28">
        <v>82.509072320998996</v>
      </c>
      <c r="MG14" s="28">
        <v>4.8154069289980619</v>
      </c>
      <c r="MH14" s="28">
        <v>-39.817517431764372</v>
      </c>
      <c r="MI14" s="28">
        <v>83.435625455189012</v>
      </c>
      <c r="MJ14" s="28">
        <v>0.476338090449829</v>
      </c>
      <c r="MK14" s="28">
        <v>74.20730040160322</v>
      </c>
      <c r="ML14" s="28">
        <v>76.1407008639314</v>
      </c>
      <c r="MM14" s="28">
        <v>77.135671565731329</v>
      </c>
      <c r="MN14" s="28">
        <v>606.93435011289148</v>
      </c>
      <c r="MO14" s="28">
        <v>657.22374591043342</v>
      </c>
      <c r="MP14" s="28">
        <v>14.27424710083505</v>
      </c>
      <c r="MQ14" s="28">
        <v>-7.109307215466347E-2</v>
      </c>
      <c r="MR14" s="28">
        <v>13.506019846277722</v>
      </c>
      <c r="MS14" s="28">
        <v>58.621273078518541</v>
      </c>
      <c r="MT14" s="28">
        <v>28.091647484264087</v>
      </c>
      <c r="MU14" s="28">
        <v>0.15884258418286876</v>
      </c>
      <c r="MV14" s="28">
        <v>1.890415304971768</v>
      </c>
      <c r="MW14" s="28">
        <v>35.033141854044601</v>
      </c>
      <c r="MX14" s="28">
        <v>2.1051661200000003</v>
      </c>
      <c r="MY14" s="28">
        <v>0.15500041009001433</v>
      </c>
      <c r="MZ14" s="28">
        <v>1.9163016839884099</v>
      </c>
      <c r="NA14" s="28">
        <v>1.5000293333333328E-2</v>
      </c>
      <c r="NB14" s="28">
        <v>62.671454336590841</v>
      </c>
      <c r="NC14" s="28">
        <v>52.438436211156791</v>
      </c>
      <c r="ND14" s="28">
        <v>0.6699403114631125</v>
      </c>
      <c r="NE14" s="28">
        <v>10.597036789463028</v>
      </c>
    </row>
    <row r="15" spans="1:369" x14ac:dyDescent="0.25">
      <c r="A15" s="1"/>
      <c r="B15" s="26">
        <v>45962</v>
      </c>
      <c r="C15" s="27">
        <v>25.21863269316135</v>
      </c>
      <c r="D15" s="27">
        <v>28.133974764479341</v>
      </c>
      <c r="E15" s="27">
        <v>54.372668622500441</v>
      </c>
      <c r="F15" s="27">
        <v>54.372668622500441</v>
      </c>
      <c r="G15" s="27">
        <v>26.09865357857732</v>
      </c>
      <c r="H15" s="27">
        <v>16.454757123710937</v>
      </c>
      <c r="I15" s="27">
        <v>39.161233981580239</v>
      </c>
      <c r="J15" s="27">
        <v>207.76072206403276</v>
      </c>
      <c r="K15" s="27">
        <v>208.96252618341768</v>
      </c>
      <c r="L15" s="27">
        <v>26.091965403507416</v>
      </c>
      <c r="M15" s="27">
        <v>35.66665016459374</v>
      </c>
      <c r="N15" s="27">
        <v>26.696063780494327</v>
      </c>
      <c r="O15" s="27">
        <v>22.78946322170361</v>
      </c>
      <c r="P15" s="27">
        <v>22.78946322170361</v>
      </c>
      <c r="Q15" s="27">
        <v>1.8200980000000138</v>
      </c>
      <c r="R15" s="27">
        <v>1.999909599999999</v>
      </c>
      <c r="S15" s="27">
        <v>2.1499807999999976</v>
      </c>
      <c r="T15" s="27">
        <v>2.3000997999999964</v>
      </c>
      <c r="U15" s="27">
        <v>-9.3739480583427408</v>
      </c>
      <c r="V15" s="27">
        <v>-5.5962569250613923</v>
      </c>
      <c r="W15" s="27">
        <v>-4.0303920780230609E-2</v>
      </c>
      <c r="X15" s="27">
        <v>1142.1024434123608</v>
      </c>
      <c r="Y15" s="27">
        <v>1.7323481006788157</v>
      </c>
      <c r="Z15" s="27">
        <v>1.7109705869327905</v>
      </c>
      <c r="AA15" s="27">
        <v>1.1270001051148253</v>
      </c>
      <c r="AB15" s="27">
        <v>1.1270001051148253</v>
      </c>
      <c r="AC15" s="27">
        <v>1.0595782433551213</v>
      </c>
      <c r="AD15" s="27">
        <v>1.0595782433551213</v>
      </c>
      <c r="AE15" s="27">
        <v>25.870875018874315</v>
      </c>
      <c r="AF15" s="27">
        <v>29.870875018874315</v>
      </c>
      <c r="AG15" s="27">
        <v>0.18844136199382969</v>
      </c>
      <c r="AH15" s="27">
        <v>-22.995110081234991</v>
      </c>
      <c r="AI15" s="27">
        <v>3.5721633614436699</v>
      </c>
      <c r="AJ15" s="27">
        <v>3.0009705869327901</v>
      </c>
      <c r="AK15" s="27">
        <v>55.955265698408439</v>
      </c>
      <c r="AL15" s="27">
        <v>1.7309705869327905</v>
      </c>
      <c r="AM15" s="27">
        <v>-8.7494300000000483E-2</v>
      </c>
      <c r="AN15" s="27">
        <v>4.9401556126086425E-3</v>
      </c>
      <c r="AO15" s="27">
        <v>-8.6457330252168466E-2</v>
      </c>
      <c r="AP15" s="27">
        <v>-8.7736347404511361E-2</v>
      </c>
      <c r="AQ15" s="27">
        <v>-2.6804476992431461</v>
      </c>
      <c r="AR15" s="27">
        <v>17.539005400000001</v>
      </c>
      <c r="AS15" s="27">
        <v>-0.23929480349298379</v>
      </c>
      <c r="AT15" s="27">
        <v>27.667682315618755</v>
      </c>
      <c r="AU15" s="27">
        <v>0.13662978616624202</v>
      </c>
      <c r="AV15" s="27">
        <v>-0.10242069745344526</v>
      </c>
      <c r="AW15" s="27">
        <v>1.4999599999999882E-2</v>
      </c>
      <c r="AX15" s="27">
        <v>2.559405119132685E-2</v>
      </c>
      <c r="AY15" s="27">
        <v>1.9215480640834166</v>
      </c>
      <c r="AZ15" s="27">
        <v>-9.347822270999842</v>
      </c>
      <c r="BA15" s="27">
        <v>1.9686222288086737</v>
      </c>
      <c r="BB15" s="27">
        <v>-0.23809831458207859</v>
      </c>
      <c r="BC15" s="27">
        <v>9.6095631159150141</v>
      </c>
      <c r="BD15" s="27">
        <v>71.007231714292985</v>
      </c>
      <c r="BE15" s="27">
        <v>450.89602149464497</v>
      </c>
      <c r="BF15" s="27">
        <v>-2.6804476992431461</v>
      </c>
      <c r="BG15" s="27">
        <v>6.3000051224809379</v>
      </c>
      <c r="BH15" s="27">
        <v>2.0660285454616796</v>
      </c>
      <c r="BI15" s="27">
        <v>15.200626999999994</v>
      </c>
      <c r="BJ15" s="27">
        <v>13.117986653183079</v>
      </c>
      <c r="BK15" s="27">
        <v>190.41952892019151</v>
      </c>
      <c r="BL15" s="27">
        <v>-0.26809831458207856</v>
      </c>
      <c r="BM15" s="27">
        <v>55.982824439353578</v>
      </c>
      <c r="BN15" s="27">
        <v>1.9942162800000005</v>
      </c>
      <c r="BO15" s="27">
        <v>-0.10291383409392943</v>
      </c>
      <c r="BP15" s="27">
        <v>-9.2494300000000487E-2</v>
      </c>
      <c r="BQ15" s="27">
        <v>88.132786049477829</v>
      </c>
      <c r="BR15" s="27">
        <v>1.95470532</v>
      </c>
      <c r="BS15" s="27">
        <v>0.10828916592431179</v>
      </c>
      <c r="BT15" s="27">
        <v>-22.520045573175441</v>
      </c>
      <c r="BU15" s="27">
        <v>-1.4926843334173912</v>
      </c>
      <c r="BV15" s="27">
        <v>450.54602149464495</v>
      </c>
      <c r="BW15" s="27">
        <v>69.270216695664118</v>
      </c>
      <c r="BX15" s="27">
        <v>11.049473863647043</v>
      </c>
      <c r="BY15" s="27">
        <v>564.61778351816531</v>
      </c>
      <c r="BZ15" s="27">
        <v>24.541775033754774</v>
      </c>
      <c r="CA15" s="27">
        <v>372.9136777723898</v>
      </c>
      <c r="CB15" s="27">
        <v>-6.0886618549678966</v>
      </c>
      <c r="CC15" s="27">
        <v>-21.126793766286873</v>
      </c>
      <c r="CD15" s="27">
        <v>-8.1043782975251748</v>
      </c>
      <c r="CE15" s="27">
        <v>-21.126793766286873</v>
      </c>
      <c r="CF15" s="27">
        <v>78.140093650650556</v>
      </c>
      <c r="CG15" s="27">
        <v>78.140093650650556</v>
      </c>
      <c r="CH15" s="27">
        <v>80.093817781391223</v>
      </c>
      <c r="CI15" s="27">
        <v>360.20267663325035</v>
      </c>
      <c r="CJ15" s="27">
        <v>78.140093650650556</v>
      </c>
      <c r="CK15" s="27">
        <v>69.478481613415582</v>
      </c>
      <c r="CL15" s="27">
        <v>519.2996672980214</v>
      </c>
      <c r="CM15" s="27">
        <v>474.2996672980214</v>
      </c>
      <c r="CN15" s="27">
        <v>16.634232255223981</v>
      </c>
      <c r="CO15" s="27">
        <v>-7.4447774211215503</v>
      </c>
      <c r="CP15" s="27">
        <v>382.96305638155798</v>
      </c>
      <c r="CQ15" s="27">
        <v>13.523190917317075</v>
      </c>
      <c r="CR15" s="27">
        <v>431.80075392033973</v>
      </c>
      <c r="CS15" s="27">
        <v>11.226798081239945</v>
      </c>
      <c r="CT15" s="27">
        <v>10.612248292755629</v>
      </c>
      <c r="CU15" s="27">
        <v>647.03761511377297</v>
      </c>
      <c r="CV15" s="27">
        <v>22.423940696304118</v>
      </c>
      <c r="CW15" s="27">
        <v>632.03864110191103</v>
      </c>
      <c r="CX15" s="27">
        <v>-9.2494300000000487E-2</v>
      </c>
      <c r="CY15" s="27">
        <v>1.6399498139365509</v>
      </c>
      <c r="CZ15" s="27">
        <v>-9.0303920067159954E-2</v>
      </c>
      <c r="DA15" s="27">
        <v>1.6209705869327904</v>
      </c>
      <c r="DB15" s="27">
        <v>2.1171374230269246</v>
      </c>
      <c r="DC15" s="27">
        <v>2.1501199999999914</v>
      </c>
      <c r="DD15" s="27">
        <v>1.8199393999999622</v>
      </c>
      <c r="DE15" s="27">
        <v>1.8942162800000004</v>
      </c>
      <c r="DF15" s="27">
        <v>-8.5543155269337076E-2</v>
      </c>
      <c r="DG15" s="27">
        <v>1.8999487999999913</v>
      </c>
      <c r="DH15" s="27">
        <v>2.0499049999999723</v>
      </c>
      <c r="DI15" s="27">
        <v>38.115059431657969</v>
      </c>
      <c r="DJ15" s="27">
        <v>37.914419431657976</v>
      </c>
      <c r="DK15" s="27">
        <v>379.14419431657973</v>
      </c>
      <c r="DL15" s="27">
        <v>221.7816877316923</v>
      </c>
      <c r="DM15" s="27">
        <v>38.616659431657972</v>
      </c>
      <c r="DN15" s="27">
        <v>617.21996169560043</v>
      </c>
      <c r="DO15" s="27">
        <v>-14.259841319189086</v>
      </c>
      <c r="DP15" s="27">
        <v>389.3668419144048</v>
      </c>
      <c r="DQ15" s="27">
        <v>366.81751048675847</v>
      </c>
      <c r="DR15" s="27">
        <v>566.95508253205821</v>
      </c>
      <c r="DS15" s="27">
        <v>653.82909924107128</v>
      </c>
      <c r="DT15" s="27">
        <v>647.03761511377297</v>
      </c>
      <c r="DU15" s="27">
        <v>646.53920481389696</v>
      </c>
      <c r="DV15" s="27">
        <v>688.14220169543819</v>
      </c>
      <c r="DW15" s="27">
        <v>8.8338411578093776</v>
      </c>
      <c r="DX15" s="27">
        <v>10.465599585909281</v>
      </c>
      <c r="DY15" s="27">
        <v>21.413799011841199</v>
      </c>
      <c r="DZ15" s="27">
        <v>3.7500790389760486</v>
      </c>
      <c r="EA15" s="27">
        <v>704.14220169543819</v>
      </c>
      <c r="EB15" s="27">
        <v>24.667682315618755</v>
      </c>
      <c r="EC15" s="27">
        <v>22.785551020296257</v>
      </c>
      <c r="ED15" s="27">
        <v>10.454757123710937</v>
      </c>
      <c r="EE15" s="27">
        <v>-39.493882287532138</v>
      </c>
      <c r="EF15" s="27">
        <v>-0.98282399997168746</v>
      </c>
      <c r="EG15" s="27">
        <v>24.876724584014362</v>
      </c>
      <c r="EH15" s="27">
        <v>8.6750314949358334</v>
      </c>
      <c r="EI15" s="27">
        <v>8.9594909948704693</v>
      </c>
      <c r="EJ15" s="27">
        <v>-78.987764575064276</v>
      </c>
      <c r="EK15" s="27">
        <v>15</v>
      </c>
      <c r="EL15" s="27">
        <v>17.206136066392698</v>
      </c>
      <c r="EM15" s="27">
        <v>-3.4251709963178634</v>
      </c>
      <c r="EN15" s="27">
        <v>409.27892723947747</v>
      </c>
      <c r="EO15" s="27">
        <v>4.0000000000000036</v>
      </c>
      <c r="EP15" s="27">
        <v>611.78775569034383</v>
      </c>
      <c r="EQ15" s="27">
        <v>613.25858676057453</v>
      </c>
      <c r="ER15" s="27">
        <v>2.2500000000000004</v>
      </c>
      <c r="ES15" s="27">
        <v>616.78552837123925</v>
      </c>
      <c r="ET15" s="27">
        <v>21.836825693489722</v>
      </c>
      <c r="EU15" s="27">
        <v>655.78564103135739</v>
      </c>
      <c r="EV15" s="27">
        <v>655.78564103135739</v>
      </c>
      <c r="EW15" s="27">
        <v>10.842351455418362</v>
      </c>
      <c r="EX15" s="27">
        <v>-4.1249904310897021</v>
      </c>
      <c r="EY15" s="27">
        <v>539.00005614684778</v>
      </c>
      <c r="EZ15" s="27">
        <v>-4.2890078872585216</v>
      </c>
      <c r="FA15" s="27">
        <v>503.39667519247001</v>
      </c>
      <c r="FB15" s="27">
        <v>585.67430699620593</v>
      </c>
      <c r="FC15" s="27">
        <v>-16.102420697453447</v>
      </c>
      <c r="FD15" s="27">
        <v>-86.987764575064276</v>
      </c>
      <c r="FE15" s="27">
        <v>10340.002522302066</v>
      </c>
      <c r="FF15" s="27">
        <v>216.42750388092492</v>
      </c>
      <c r="FG15" s="27">
        <v>10.976773854152112</v>
      </c>
      <c r="FH15" s="27">
        <v>720.03120447753906</v>
      </c>
      <c r="FI15" s="27">
        <v>15.25</v>
      </c>
      <c r="FJ15" s="27">
        <v>13.249983267177901</v>
      </c>
      <c r="FK15" s="27">
        <v>16.954757123710937</v>
      </c>
      <c r="FL15" s="27">
        <v>6.8500790389760482</v>
      </c>
      <c r="FM15" s="27">
        <v>-1.2130847431163043</v>
      </c>
      <c r="FN15" s="27">
        <v>63.583351059550438</v>
      </c>
      <c r="FO15" s="27">
        <v>7.7002255614948263</v>
      </c>
      <c r="FP15" s="27">
        <v>5.8500790389760482</v>
      </c>
      <c r="FQ15" s="27">
        <v>60.230995433994657</v>
      </c>
      <c r="FR15" s="27">
        <v>4.5</v>
      </c>
      <c r="FS15" s="27">
        <v>6.0003899999999995E-3</v>
      </c>
      <c r="FT15" s="27">
        <v>-0.15844136199382969</v>
      </c>
      <c r="FU15" s="27">
        <v>1.8209705869327903</v>
      </c>
      <c r="FV15" s="27">
        <v>2.186518310625662</v>
      </c>
      <c r="FW15" s="27">
        <v>1.1221872335303957</v>
      </c>
      <c r="FX15" s="27">
        <v>-14.259841319189086</v>
      </c>
      <c r="FY15" s="27">
        <v>1.8709705869327904</v>
      </c>
      <c r="FZ15" s="27">
        <v>-0.10677757737102848</v>
      </c>
      <c r="GA15" s="27">
        <v>2.2359941198067075</v>
      </c>
      <c r="GB15" s="27">
        <v>-3.5253114419791132</v>
      </c>
      <c r="GC15" s="27">
        <v>27.725503815943991</v>
      </c>
      <c r="GD15" s="27">
        <v>40.572499048404453</v>
      </c>
      <c r="GE15" s="27">
        <v>0.19580217600000011</v>
      </c>
      <c r="GF15" s="27">
        <v>464.77023446890036</v>
      </c>
      <c r="GG15" s="27">
        <v>63.665823896903646</v>
      </c>
      <c r="GH15" s="27">
        <v>464.37023446890038</v>
      </c>
      <c r="GI15" s="27">
        <v>2.1462853962442536</v>
      </c>
      <c r="GJ15" s="27">
        <v>27.725709166510487</v>
      </c>
      <c r="GK15" s="27">
        <v>7.6503119999999978</v>
      </c>
      <c r="GL15" s="27">
        <v>2.3430073455265847</v>
      </c>
      <c r="GM15" s="27">
        <v>-1.1077403204170833E-2</v>
      </c>
      <c r="GN15" s="27">
        <v>1.7465680955699427</v>
      </c>
      <c r="GO15" s="27">
        <v>296.77253766902908</v>
      </c>
      <c r="GP15" s="27">
        <v>4.5</v>
      </c>
      <c r="GQ15" s="27">
        <v>0.25292583527474299</v>
      </c>
      <c r="GR15" s="27">
        <v>645.39892284166388</v>
      </c>
      <c r="GS15" s="27">
        <v>31.190511662139905</v>
      </c>
      <c r="GT15" s="27">
        <v>6.0003900803811839E-3</v>
      </c>
      <c r="GU15" s="27">
        <v>0.19580217822074877</v>
      </c>
      <c r="GV15" s="27">
        <v>-86.987764575064276</v>
      </c>
      <c r="GW15" s="27">
        <v>7.5574376079969127E-2</v>
      </c>
      <c r="GX15" s="27">
        <v>13.173764296730532</v>
      </c>
      <c r="GY15" s="27">
        <v>8.0525278368888049</v>
      </c>
      <c r="GZ15" s="27">
        <v>0.36502353287391709</v>
      </c>
      <c r="HA15" s="27">
        <v>0.45502353287391706</v>
      </c>
      <c r="HB15" s="27">
        <v>16.186987116541122</v>
      </c>
      <c r="HC15" s="27">
        <v>0.15008497492082912</v>
      </c>
      <c r="HD15" s="27">
        <v>0.15008497492082912</v>
      </c>
      <c r="HE15" s="27">
        <v>2.2215480640834167</v>
      </c>
      <c r="HF15" s="27">
        <v>2.2215480640834166E-2</v>
      </c>
      <c r="HG15" s="27">
        <v>-0.11107740320417084</v>
      </c>
      <c r="HH15" s="27">
        <v>-0.10107740320417084</v>
      </c>
      <c r="HI15" s="27">
        <v>-9.0303920780230612E-2</v>
      </c>
      <c r="HJ15" s="27">
        <v>2.1234541899999995</v>
      </c>
      <c r="HK15" s="27">
        <v>-8.949737999999996E-2</v>
      </c>
      <c r="HL15" s="27">
        <v>3.0498880000000009E-2</v>
      </c>
      <c r="HM15" s="27">
        <v>26.456310870772008</v>
      </c>
      <c r="HN15" s="27">
        <v>26.031073166067355</v>
      </c>
      <c r="HO15" s="27">
        <v>645.98892284166391</v>
      </c>
      <c r="HP15" s="27">
        <v>1266.2178226095298</v>
      </c>
      <c r="HQ15" s="27">
        <v>1338.6000708333966</v>
      </c>
      <c r="HR15" s="27">
        <v>632.56603225768345</v>
      </c>
      <c r="HS15" s="27">
        <v>634.56603225768345</v>
      </c>
      <c r="HT15" s="27">
        <v>700.64253362704983</v>
      </c>
      <c r="HU15" s="27">
        <v>708.63845412493345</v>
      </c>
      <c r="HV15" s="27">
        <v>644.14220169543819</v>
      </c>
      <c r="HW15" s="27">
        <v>2.3970031184587697</v>
      </c>
      <c r="HX15" s="27">
        <v>3.7500790389760486</v>
      </c>
      <c r="HY15" s="27">
        <v>-26.995110081234991</v>
      </c>
      <c r="HZ15" s="27">
        <v>602.0875832582883</v>
      </c>
      <c r="IA15" s="27">
        <v>608.00049026584236</v>
      </c>
      <c r="IB15" s="27">
        <v>8.7381792260291231</v>
      </c>
      <c r="IC15" s="27">
        <v>9.01199268256571</v>
      </c>
      <c r="ID15" s="27">
        <v>74.416488773317226</v>
      </c>
      <c r="IE15" s="27">
        <v>617.21996169560043</v>
      </c>
      <c r="IF15" s="27">
        <v>83.903924447589304</v>
      </c>
      <c r="IG15" s="27">
        <v>0.22574412000000016</v>
      </c>
      <c r="IH15" s="27">
        <v>438.24810313401463</v>
      </c>
      <c r="II15" s="27">
        <v>-15.418321707207781</v>
      </c>
      <c r="IJ15" s="27">
        <v>389.36684191440486</v>
      </c>
      <c r="IK15" s="27">
        <v>18.42302933273006</v>
      </c>
      <c r="IL15" s="27">
        <v>406.28614317999848</v>
      </c>
      <c r="IM15" s="27">
        <v>389.36684191440486</v>
      </c>
      <c r="IN15" s="27">
        <v>-13.497555040617495</v>
      </c>
      <c r="IO15" s="27">
        <v>-11.497555040617495</v>
      </c>
      <c r="IP15" s="27">
        <v>391.35178047679955</v>
      </c>
      <c r="IQ15" s="27">
        <v>-1.9659882876098995</v>
      </c>
      <c r="IR15" s="27">
        <v>424.69724894668525</v>
      </c>
      <c r="IS15" s="27">
        <v>31.842673174285906</v>
      </c>
      <c r="IT15" s="27">
        <v>17.206136066392727</v>
      </c>
      <c r="IU15" s="27">
        <v>-6.0832976208553404</v>
      </c>
      <c r="IV15" s="27">
        <v>-6.464615123628831</v>
      </c>
      <c r="IW15" s="27">
        <v>382.96305638155798</v>
      </c>
      <c r="IX15" s="27">
        <v>373.24707575023666</v>
      </c>
      <c r="IY15" s="27">
        <v>-6.4997999999999845</v>
      </c>
      <c r="IZ15" s="27">
        <v>-35.253114419791132</v>
      </c>
      <c r="JA15" s="27">
        <v>0.38715786098316363</v>
      </c>
      <c r="JB15" s="27">
        <v>4.0001600000000037</v>
      </c>
      <c r="JC15" s="27">
        <v>17.667682315618755</v>
      </c>
      <c r="JD15" s="27">
        <v>18.704232946145773</v>
      </c>
      <c r="JE15" s="27">
        <v>-6.5289752911433929</v>
      </c>
      <c r="JF15" s="27">
        <v>187.62438168344366</v>
      </c>
      <c r="JG15" s="27">
        <v>645.64553745207945</v>
      </c>
      <c r="JH15" s="27">
        <v>640.23080899842967</v>
      </c>
      <c r="JI15" s="27">
        <v>625.14074093238128</v>
      </c>
      <c r="JJ15" s="27">
        <v>631.44744040668195</v>
      </c>
      <c r="JK15" s="27">
        <v>571.25858676057453</v>
      </c>
      <c r="JL15" s="27">
        <v>635.49865277271715</v>
      </c>
      <c r="JM15" s="27">
        <v>1.9210247088566061</v>
      </c>
      <c r="JN15" s="27">
        <v>20.785551020296257</v>
      </c>
      <c r="JO15" s="27">
        <v>638.5014334359048</v>
      </c>
      <c r="JP15" s="27">
        <v>20.871008258051411</v>
      </c>
      <c r="JQ15" s="27">
        <v>20.871008258051411</v>
      </c>
      <c r="JR15" s="27">
        <v>614.9955279969314</v>
      </c>
      <c r="JS15" s="27">
        <v>2161.092583722279</v>
      </c>
      <c r="JT15" s="27">
        <v>1527.0738722602273</v>
      </c>
      <c r="JU15" s="27">
        <v>682.45715151521517</v>
      </c>
      <c r="JV15" s="27">
        <v>684.47834995131473</v>
      </c>
      <c r="JW15" s="27">
        <v>35.541775033754774</v>
      </c>
      <c r="JX15" s="27">
        <v>40.851603004136592</v>
      </c>
      <c r="JY15" s="27">
        <v>30.541775033754774</v>
      </c>
      <c r="JZ15" s="27">
        <v>-2.0000349999999987</v>
      </c>
      <c r="KA15" s="27">
        <v>40.532499048404453</v>
      </c>
      <c r="KB15" s="27">
        <v>-28.308826151351845</v>
      </c>
      <c r="KC15" s="27">
        <v>20.838352479382969</v>
      </c>
      <c r="KD15" s="27">
        <v>203.76243594205027</v>
      </c>
      <c r="KE15" s="27">
        <v>20.870875018874315</v>
      </c>
      <c r="KF15" s="27">
        <v>-189.33611962554932</v>
      </c>
      <c r="KG15" s="27">
        <v>65.247279999999975</v>
      </c>
      <c r="KH15" s="27">
        <v>48.749835000000004</v>
      </c>
      <c r="KI15" s="27">
        <v>4.3200559693998999</v>
      </c>
      <c r="KJ15" s="27">
        <v>4.021503733928145</v>
      </c>
      <c r="KK15" s="27">
        <v>296.8725376690291</v>
      </c>
      <c r="KL15" s="27">
        <v>269.22880963665153</v>
      </c>
      <c r="KM15" s="27">
        <v>373.20068832250428</v>
      </c>
      <c r="KN15" s="27">
        <v>524.63845412493345</v>
      </c>
      <c r="KO15" s="27">
        <v>829.08521966844376</v>
      </c>
      <c r="KP15" s="27">
        <v>1453.6129942477255</v>
      </c>
      <c r="KQ15" s="27">
        <v>43.907095416608449</v>
      </c>
      <c r="KR15" s="27">
        <v>45.334076017648222</v>
      </c>
      <c r="KS15" s="27">
        <v>-2.699511008123499</v>
      </c>
      <c r="KT15" s="27">
        <v>-4.7142011211313006</v>
      </c>
      <c r="KU15" s="27">
        <v>-4.7142011211313006</v>
      </c>
      <c r="KV15" s="27">
        <v>393.72115012898053</v>
      </c>
      <c r="KW15" s="27">
        <v>-2.699511008123499</v>
      </c>
      <c r="KX15" s="27">
        <v>-2.9010696259779936</v>
      </c>
      <c r="KY15" s="27">
        <v>22.574412000000017</v>
      </c>
      <c r="KZ15" s="27">
        <v>12.751656344836588</v>
      </c>
      <c r="LA15" s="27">
        <v>366.81751048675847</v>
      </c>
      <c r="LB15" s="27">
        <v>380.99810866490543</v>
      </c>
      <c r="LC15" s="27">
        <v>9.9306021211636626</v>
      </c>
      <c r="LD15" s="27">
        <v>-4.9161129708597846</v>
      </c>
      <c r="LE15" s="27">
        <v>-26.177967112491814</v>
      </c>
      <c r="LF15" s="27">
        <v>81.812783123763893</v>
      </c>
      <c r="LG15" s="27">
        <v>16.954757123710937</v>
      </c>
      <c r="LH15" s="27">
        <v>8.1271578609831643</v>
      </c>
      <c r="LI15" s="27">
        <v>17.167682315618755</v>
      </c>
      <c r="LJ15" s="27">
        <v>16.299487708322889</v>
      </c>
      <c r="LK15" s="27">
        <v>31.742673174285905</v>
      </c>
      <c r="LL15" s="27">
        <v>611.78775569034383</v>
      </c>
      <c r="LM15" s="27">
        <v>-0.66022310820559671</v>
      </c>
      <c r="LN15" s="27">
        <v>88.132786049477829</v>
      </c>
      <c r="LO15" s="27">
        <v>9.2659139792887597</v>
      </c>
      <c r="LP15" s="27">
        <v>9.2659139792887597</v>
      </c>
      <c r="LQ15" s="27">
        <v>33.220842048984153</v>
      </c>
      <c r="LR15" s="27">
        <v>-130.95119093170166</v>
      </c>
      <c r="LS15" s="27">
        <v>-0.86970820307596308</v>
      </c>
      <c r="LT15" s="27">
        <v>23.574412000000017</v>
      </c>
      <c r="LU15" s="27">
        <v>7.7361483834580467</v>
      </c>
      <c r="LV15" s="28">
        <v>9.6240412678770895</v>
      </c>
      <c r="LW15" s="28">
        <v>1.8410247088566061</v>
      </c>
      <c r="LX15" s="28">
        <v>10.616805562174015</v>
      </c>
      <c r="LY15" s="28">
        <v>2.8101578609831637</v>
      </c>
      <c r="LZ15" s="28">
        <v>1.0000000000000002</v>
      </c>
      <c r="MA15" s="28">
        <v>404.20267663325035</v>
      </c>
      <c r="MB15" s="28">
        <v>59.970295845241722</v>
      </c>
      <c r="MC15" s="28">
        <v>1.7580939732147685</v>
      </c>
      <c r="MD15" s="28">
        <v>470.24919831203664</v>
      </c>
      <c r="ME15" s="28">
        <v>81.883913332495226</v>
      </c>
      <c r="MF15" s="28">
        <v>81.812783123763879</v>
      </c>
      <c r="MG15" s="28">
        <v>4.767157860983164</v>
      </c>
      <c r="MH15" s="28">
        <v>-39.489103803795288</v>
      </c>
      <c r="MI15" s="28">
        <v>83.057474062709062</v>
      </c>
      <c r="MJ15" s="28">
        <v>1.2970269025826608</v>
      </c>
      <c r="MK15" s="28">
        <v>72.79921373738955</v>
      </c>
      <c r="ML15" s="28">
        <v>74.696139888128627</v>
      </c>
      <c r="MM15" s="28">
        <v>75.692068651485442</v>
      </c>
      <c r="MN15" s="28">
        <v>581.25858676057453</v>
      </c>
      <c r="MO15" s="28">
        <v>651.60500889535513</v>
      </c>
      <c r="MP15" s="28">
        <v>14.756826955155752</v>
      </c>
      <c r="MQ15" s="28">
        <v>-0.25724515490687794</v>
      </c>
      <c r="MR15" s="28">
        <v>13.680620137486779</v>
      </c>
      <c r="MS15" s="28">
        <v>58.923814290492473</v>
      </c>
      <c r="MT15" s="28">
        <v>28.217587724749055</v>
      </c>
      <c r="MU15" s="28">
        <v>8.8923169749317035E-2</v>
      </c>
      <c r="MV15" s="28">
        <v>1.8409705869327904</v>
      </c>
      <c r="MW15" s="28">
        <v>35.253114419791132</v>
      </c>
      <c r="MX15" s="28">
        <v>2.0642162800000006</v>
      </c>
      <c r="MY15" s="28">
        <v>0.1519600033760071</v>
      </c>
      <c r="MZ15" s="28">
        <v>1.8886222288086736</v>
      </c>
      <c r="NA15" s="28">
        <v>1.5000000000000013E-2</v>
      </c>
      <c r="NB15" s="28">
        <v>62.852345711728873</v>
      </c>
      <c r="NC15" s="28">
        <v>52.693337528522093</v>
      </c>
      <c r="ND15" s="28">
        <v>0.57310497699917207</v>
      </c>
      <c r="NE15" s="28">
        <v>10.752538863756754</v>
      </c>
    </row>
    <row r="16" spans="1:369" x14ac:dyDescent="0.25">
      <c r="A16" s="1"/>
      <c r="B16" s="26">
        <v>45992</v>
      </c>
      <c r="C16" s="27">
        <v>25.349196164865862</v>
      </c>
      <c r="D16" s="27">
        <v>28.214233322265407</v>
      </c>
      <c r="E16" s="27">
        <v>54.044376750188007</v>
      </c>
      <c r="F16" s="27">
        <v>54.044376750188007</v>
      </c>
      <c r="G16" s="27">
        <v>26.090828677444428</v>
      </c>
      <c r="H16" s="27">
        <v>16.16414254108912</v>
      </c>
      <c r="I16" s="27">
        <v>39.137767747295854</v>
      </c>
      <c r="J16" s="27">
        <v>207.01361812372343</v>
      </c>
      <c r="K16" s="27">
        <v>208.55836292009673</v>
      </c>
      <c r="L16" s="27">
        <v>26.227050347569421</v>
      </c>
      <c r="M16" s="27">
        <v>35.854891609104691</v>
      </c>
      <c r="N16" s="27">
        <v>26.670226013930428</v>
      </c>
      <c r="O16" s="27">
        <v>22.990473321818449</v>
      </c>
      <c r="P16" s="27">
        <v>22.990473321818449</v>
      </c>
      <c r="Q16" s="27">
        <v>1.8200980000000138</v>
      </c>
      <c r="R16" s="27">
        <v>1.999909599999999</v>
      </c>
      <c r="S16" s="27">
        <v>2.1499807999999976</v>
      </c>
      <c r="T16" s="27">
        <v>2.3000997999999964</v>
      </c>
      <c r="U16" s="27">
        <v>-9.7568372569329629</v>
      </c>
      <c r="V16" s="27">
        <v>-5.9352437951235597</v>
      </c>
      <c r="W16" s="27">
        <v>-0.11279712135266172</v>
      </c>
      <c r="X16" s="27">
        <v>1146.8052856519819</v>
      </c>
      <c r="Y16" s="27">
        <v>1.7062425284302087</v>
      </c>
      <c r="Z16" s="27">
        <v>1.6757842977726853</v>
      </c>
      <c r="AA16" s="27">
        <v>1.1270001051148253</v>
      </c>
      <c r="AB16" s="27">
        <v>1.1270001051148253</v>
      </c>
      <c r="AC16" s="27">
        <v>1.0595254162318235</v>
      </c>
      <c r="AD16" s="27">
        <v>1.0595254162318235</v>
      </c>
      <c r="AE16" s="27">
        <v>25.395850763453897</v>
      </c>
      <c r="AF16" s="27">
        <v>29.395850763453897</v>
      </c>
      <c r="AG16" s="27">
        <v>0.18212441471998309</v>
      </c>
      <c r="AH16" s="27">
        <v>-25.946320139400147</v>
      </c>
      <c r="AI16" s="27">
        <v>3.5437594330774798</v>
      </c>
      <c r="AJ16" s="27">
        <v>2.9657842977726854</v>
      </c>
      <c r="AK16" s="27">
        <v>55.48180592677587</v>
      </c>
      <c r="AL16" s="27">
        <v>1.6957842977726854</v>
      </c>
      <c r="AM16" s="27">
        <v>-0.11749905000000063</v>
      </c>
      <c r="AN16" s="27">
        <v>-3.7393805754684204E-3</v>
      </c>
      <c r="AO16" s="27">
        <v>-9.5941314413335005E-2</v>
      </c>
      <c r="AP16" s="27">
        <v>-9.594744053161898E-2</v>
      </c>
      <c r="AQ16" s="27">
        <v>-2.5329324324105698</v>
      </c>
      <c r="AR16" s="27">
        <v>17.022285320000002</v>
      </c>
      <c r="AS16" s="27">
        <v>-0.25050597897991578</v>
      </c>
      <c r="AT16" s="27">
        <v>27.094207257631876</v>
      </c>
      <c r="AU16" s="27">
        <v>0.1306071724088515</v>
      </c>
      <c r="AV16" s="27">
        <v>-0.1208178940512762</v>
      </c>
      <c r="AW16" s="27">
        <v>5.000599999999961E-3</v>
      </c>
      <c r="AX16" s="27">
        <v>1.9963667904615123E-2</v>
      </c>
      <c r="AY16" s="27">
        <v>1.9139048234790532</v>
      </c>
      <c r="AZ16" s="27">
        <v>-9.7035677750051548</v>
      </c>
      <c r="BA16" s="27">
        <v>1.9526281020953851</v>
      </c>
      <c r="BB16" s="27">
        <v>-0.25676900520666956</v>
      </c>
      <c r="BC16" s="27">
        <v>9.8118601129426928</v>
      </c>
      <c r="BD16" s="27">
        <v>70.476623811244352</v>
      </c>
      <c r="BE16" s="27">
        <v>447.52666056221352</v>
      </c>
      <c r="BF16" s="27">
        <v>-2.5329324324105698</v>
      </c>
      <c r="BG16" s="27">
        <v>5.9885725861031647</v>
      </c>
      <c r="BH16" s="27">
        <v>2.0878950271192394</v>
      </c>
      <c r="BI16" s="27">
        <v>15.250159999999994</v>
      </c>
      <c r="BJ16" s="27">
        <v>13.259448091105213</v>
      </c>
      <c r="BK16" s="27">
        <v>185.7375183480043</v>
      </c>
      <c r="BL16" s="27">
        <v>-0.28676900520666959</v>
      </c>
      <c r="BM16" s="27">
        <v>55.531371298858254</v>
      </c>
      <c r="BN16" s="27">
        <v>1.9725917700000002</v>
      </c>
      <c r="BO16" s="27">
        <v>-0.12081789399145258</v>
      </c>
      <c r="BP16" s="27">
        <v>-0.12249905000000064</v>
      </c>
      <c r="BQ16" s="27">
        <v>88.511450952050353</v>
      </c>
      <c r="BR16" s="27">
        <v>1.9331224799999998</v>
      </c>
      <c r="BS16" s="27">
        <v>0.10273374703647135</v>
      </c>
      <c r="BT16" s="27">
        <v>-18.370416293175445</v>
      </c>
      <c r="BU16" s="27">
        <v>-1.7196354546141381</v>
      </c>
      <c r="BV16" s="27">
        <v>447.1766605622135</v>
      </c>
      <c r="BW16" s="27">
        <v>68.387428502766568</v>
      </c>
      <c r="BX16" s="27">
        <v>11.502804492238226</v>
      </c>
      <c r="BY16" s="27">
        <v>560.98596439124071</v>
      </c>
      <c r="BZ16" s="27">
        <v>24.566433542438574</v>
      </c>
      <c r="CA16" s="27">
        <v>369.70959284373822</v>
      </c>
      <c r="CB16" s="27">
        <v>-6.4529500193645637</v>
      </c>
      <c r="CC16" s="27">
        <v>-21.602091018718937</v>
      </c>
      <c r="CD16" s="27">
        <v>-8.5035326678572805</v>
      </c>
      <c r="CE16" s="27">
        <v>-21.602091018718937</v>
      </c>
      <c r="CF16" s="27">
        <v>77.495158751663737</v>
      </c>
      <c r="CG16" s="27">
        <v>77.495158751663752</v>
      </c>
      <c r="CH16" s="27">
        <v>79.493735727658461</v>
      </c>
      <c r="CI16" s="27">
        <v>356.70184409597073</v>
      </c>
      <c r="CJ16" s="27">
        <v>77.495158751663752</v>
      </c>
      <c r="CK16" s="27">
        <v>68.589384916861988</v>
      </c>
      <c r="CL16" s="27">
        <v>517.5750153522207</v>
      </c>
      <c r="CM16" s="27">
        <v>472.5750153522207</v>
      </c>
      <c r="CN16" s="27">
        <v>17.008938663901841</v>
      </c>
      <c r="CO16" s="27">
        <v>-8.0483216016162107</v>
      </c>
      <c r="CP16" s="27">
        <v>378.44588036196728</v>
      </c>
      <c r="CQ16" s="27">
        <v>15.272365917317076</v>
      </c>
      <c r="CR16" s="27">
        <v>428.52529842904818</v>
      </c>
      <c r="CS16" s="27">
        <v>12.982004839509569</v>
      </c>
      <c r="CT16" s="27">
        <v>10.86292524727804</v>
      </c>
      <c r="CU16" s="27">
        <v>641.8170253884291</v>
      </c>
      <c r="CV16" s="27">
        <v>21.623315647991546</v>
      </c>
      <c r="CW16" s="27">
        <v>625.99542936852197</v>
      </c>
      <c r="CX16" s="27">
        <v>-0.12249905000000064</v>
      </c>
      <c r="CY16" s="27">
        <v>1.5865103694182006</v>
      </c>
      <c r="CZ16" s="27">
        <v>-0.16279712006715993</v>
      </c>
      <c r="DA16" s="27">
        <v>1.5857842977726853</v>
      </c>
      <c r="DB16" s="27">
        <v>2.0889839433465771</v>
      </c>
      <c r="DC16" s="27">
        <v>2.1501199999999914</v>
      </c>
      <c r="DD16" s="27">
        <v>1.8199393999999622</v>
      </c>
      <c r="DE16" s="27">
        <v>1.8725917700000001</v>
      </c>
      <c r="DF16" s="27">
        <v>-0.1798067876855762</v>
      </c>
      <c r="DG16" s="27">
        <v>1.8999487999999913</v>
      </c>
      <c r="DH16" s="27">
        <v>2.0499049999999723</v>
      </c>
      <c r="DI16" s="27">
        <v>38.058069211215894</v>
      </c>
      <c r="DJ16" s="27">
        <v>37.857729211215897</v>
      </c>
      <c r="DK16" s="27">
        <v>378.57729211215894</v>
      </c>
      <c r="DL16" s="27">
        <v>221.42810991147437</v>
      </c>
      <c r="DM16" s="27">
        <v>38.558919211215894</v>
      </c>
      <c r="DN16" s="27">
        <v>603.03184419361651</v>
      </c>
      <c r="DO16" s="27">
        <v>-14.893083327662049</v>
      </c>
      <c r="DP16" s="27">
        <v>384.36375279697319</v>
      </c>
      <c r="DQ16" s="27">
        <v>362.52423047386043</v>
      </c>
      <c r="DR16" s="27">
        <v>566.29544719546425</v>
      </c>
      <c r="DS16" s="27">
        <v>646.45706503208692</v>
      </c>
      <c r="DT16" s="27">
        <v>641.81702538842899</v>
      </c>
      <c r="DU16" s="27">
        <v>642.02260868437872</v>
      </c>
      <c r="DV16" s="27">
        <v>681.82354858513827</v>
      </c>
      <c r="DW16" s="27">
        <v>8.5471036288159379</v>
      </c>
      <c r="DX16" s="27">
        <v>8.9806708215492339</v>
      </c>
      <c r="DY16" s="27">
        <v>20.649385455438733</v>
      </c>
      <c r="DZ16" s="27">
        <v>1.7403826406736067</v>
      </c>
      <c r="EA16" s="27">
        <v>697.82354858513827</v>
      </c>
      <c r="EB16" s="27">
        <v>24.094207257631876</v>
      </c>
      <c r="EC16" s="27">
        <v>21.875256011400189</v>
      </c>
      <c r="ED16" s="27">
        <v>10.16414254108912</v>
      </c>
      <c r="EE16" s="27">
        <v>-36.349244324954597</v>
      </c>
      <c r="EF16" s="27">
        <v>-0.16182195230041835</v>
      </c>
      <c r="EG16" s="27">
        <v>24.691588075142736</v>
      </c>
      <c r="EH16" s="27">
        <v>7.0054457638598073</v>
      </c>
      <c r="EI16" s="27">
        <v>7.3213772224336857</v>
      </c>
      <c r="EJ16" s="27">
        <v>-72.698488649909194</v>
      </c>
      <c r="EK16" s="27">
        <v>15</v>
      </c>
      <c r="EL16" s="27">
        <v>16.7057260663927</v>
      </c>
      <c r="EM16" s="27">
        <v>-4.0740480194091795</v>
      </c>
      <c r="EN16" s="27">
        <v>404.29801830602673</v>
      </c>
      <c r="EO16" s="27">
        <v>3.0000000000000027</v>
      </c>
      <c r="EP16" s="27">
        <v>596.81308653307076</v>
      </c>
      <c r="EQ16" s="27">
        <v>599.2125550440129</v>
      </c>
      <c r="ER16" s="27">
        <v>2.2500000000000004</v>
      </c>
      <c r="ES16" s="27">
        <v>602.61028534246873</v>
      </c>
      <c r="ET16" s="27">
        <v>21.73745938802919</v>
      </c>
      <c r="EU16" s="27">
        <v>651.45698471060689</v>
      </c>
      <c r="EV16" s="27">
        <v>651.45698471060689</v>
      </c>
      <c r="EW16" s="27">
        <v>11.116709905121059</v>
      </c>
      <c r="EX16" s="27">
        <v>-4.3518139531233926</v>
      </c>
      <c r="EY16" s="27">
        <v>536.23486391991207</v>
      </c>
      <c r="EZ16" s="27">
        <v>-4.4104170893457892</v>
      </c>
      <c r="FA16" s="27">
        <v>497.69382550813151</v>
      </c>
      <c r="FB16" s="27">
        <v>572.38845828585909</v>
      </c>
      <c r="FC16" s="27">
        <v>-16.120817894051275</v>
      </c>
      <c r="FD16" s="27">
        <v>-80.698488649909194</v>
      </c>
      <c r="FE16" s="27">
        <v>10218.038769773117</v>
      </c>
      <c r="FF16" s="27">
        <v>214.81681625374179</v>
      </c>
      <c r="FG16" s="27">
        <v>8.723780972806642</v>
      </c>
      <c r="FH16" s="27">
        <v>718.23668946289058</v>
      </c>
      <c r="FI16" s="27">
        <v>15.25</v>
      </c>
      <c r="FJ16" s="27">
        <v>10.192619900041896</v>
      </c>
      <c r="FK16" s="27">
        <v>16.66414254108912</v>
      </c>
      <c r="FL16" s="27">
        <v>4.8403826406736066</v>
      </c>
      <c r="FM16" s="27">
        <v>-1.8190458527456579</v>
      </c>
      <c r="FN16" s="27">
        <v>62.797164299451353</v>
      </c>
      <c r="FO16" s="27">
        <v>7.4250895592975601</v>
      </c>
      <c r="FP16" s="27">
        <v>3.8403826406736066</v>
      </c>
      <c r="FQ16" s="27">
        <v>59.721846119016142</v>
      </c>
      <c r="FR16" s="27">
        <v>4.5</v>
      </c>
      <c r="FS16" s="27">
        <v>6.0003899999999995E-3</v>
      </c>
      <c r="FT16" s="27">
        <v>-0.15212441471998309</v>
      </c>
      <c r="FU16" s="27">
        <v>1.7857842977726854</v>
      </c>
      <c r="FV16" s="27">
        <v>2.1839743617552205</v>
      </c>
      <c r="FW16" s="27">
        <v>1.1221872335303957</v>
      </c>
      <c r="FX16" s="27">
        <v>-14.893083327662049</v>
      </c>
      <c r="FY16" s="27">
        <v>1.8357842977726855</v>
      </c>
      <c r="FZ16" s="27">
        <v>-0.13677502737102851</v>
      </c>
      <c r="GA16" s="27">
        <v>2.2170235785176025</v>
      </c>
      <c r="GB16" s="27">
        <v>-3.5404580380820141</v>
      </c>
      <c r="GC16" s="27">
        <v>27.67665614630538</v>
      </c>
      <c r="GD16" s="27">
        <v>43.016228117035205</v>
      </c>
      <c r="GE16" s="27">
        <v>0.2064952560000001</v>
      </c>
      <c r="GF16" s="27">
        <v>461.39192507513064</v>
      </c>
      <c r="GG16" s="27">
        <v>62.879937378030107</v>
      </c>
      <c r="GH16" s="27">
        <v>460.99192507513067</v>
      </c>
      <c r="GI16" s="27">
        <v>2.1775291477834111</v>
      </c>
      <c r="GJ16" s="27">
        <v>27.676861135078756</v>
      </c>
      <c r="GK16" s="27">
        <v>7.3997779999999969</v>
      </c>
      <c r="GL16" s="27">
        <v>1.7689018347340244</v>
      </c>
      <c r="GM16" s="27">
        <v>-1.0695241173952666E-2</v>
      </c>
      <c r="GN16" s="27">
        <v>1.6932346555549971</v>
      </c>
      <c r="GO16" s="27">
        <v>295.40873855240852</v>
      </c>
      <c r="GP16" s="27">
        <v>4.5</v>
      </c>
      <c r="GQ16" s="27">
        <v>0.2612767213836682</v>
      </c>
      <c r="GR16" s="27">
        <v>634.66482290790236</v>
      </c>
      <c r="GS16" s="27">
        <v>31.239529262237564</v>
      </c>
      <c r="GT16" s="27">
        <v>6.0003900803811839E-3</v>
      </c>
      <c r="GU16" s="27">
        <v>0.2064952583420275</v>
      </c>
      <c r="GV16" s="27">
        <v>-80.698488649909194</v>
      </c>
      <c r="GW16" s="27">
        <v>0.10098128011270498</v>
      </c>
      <c r="GX16" s="27">
        <v>11.856052937014846</v>
      </c>
      <c r="GY16" s="27">
        <v>10.612958141643553</v>
      </c>
      <c r="GZ16" s="27">
        <v>0.38123928074491698</v>
      </c>
      <c r="HA16" s="27">
        <v>0.47123928074491694</v>
      </c>
      <c r="HB16" s="27">
        <v>15.546589643899026</v>
      </c>
      <c r="HC16" s="27">
        <v>0.15007749217236288</v>
      </c>
      <c r="HD16" s="27">
        <v>0.15007749217236288</v>
      </c>
      <c r="HE16" s="27">
        <v>2.2139048234790533</v>
      </c>
      <c r="HF16" s="27">
        <v>2.2139048234790532E-2</v>
      </c>
      <c r="HG16" s="27">
        <v>-0.11069524117395267</v>
      </c>
      <c r="HH16" s="27">
        <v>-0.10069524117395268</v>
      </c>
      <c r="HI16" s="27">
        <v>-0.16279712135266172</v>
      </c>
      <c r="HJ16" s="27">
        <v>2.1019005699999997</v>
      </c>
      <c r="HK16" s="27">
        <v>-0.10800053999999995</v>
      </c>
      <c r="HL16" s="27">
        <v>1.1998620000000003E-2</v>
      </c>
      <c r="HM16" s="27">
        <v>26.400846906682339</v>
      </c>
      <c r="HN16" s="27">
        <v>26.03628198511009</v>
      </c>
      <c r="HO16" s="27">
        <v>635.25482290790239</v>
      </c>
      <c r="HP16" s="27">
        <v>1262.1241112705259</v>
      </c>
      <c r="HQ16" s="27">
        <v>1318.1047644468988</v>
      </c>
      <c r="HR16" s="27">
        <v>630.12082734191995</v>
      </c>
      <c r="HS16" s="27">
        <v>632.12082734191995</v>
      </c>
      <c r="HT16" s="27">
        <v>689.82581480876604</v>
      </c>
      <c r="HU16" s="27">
        <v>697.76846180762209</v>
      </c>
      <c r="HV16" s="27">
        <v>637.82354858513827</v>
      </c>
      <c r="HW16" s="27">
        <v>4.1990600992404552</v>
      </c>
      <c r="HX16" s="27">
        <v>1.7403826406736067</v>
      </c>
      <c r="HY16" s="27">
        <v>-29.946320139400147</v>
      </c>
      <c r="HZ16" s="27">
        <v>587.50271718789054</v>
      </c>
      <c r="IA16" s="27">
        <v>609.04229624690834</v>
      </c>
      <c r="IB16" s="27">
        <v>7.092096752895471</v>
      </c>
      <c r="IC16" s="27">
        <v>7.367035908107642</v>
      </c>
      <c r="ID16" s="27">
        <v>63.17267283284184</v>
      </c>
      <c r="IE16" s="27">
        <v>603.03184419361651</v>
      </c>
      <c r="IF16" s="27">
        <v>80.418966951362364</v>
      </c>
      <c r="IG16" s="27">
        <v>0.2441359200000002</v>
      </c>
      <c r="IH16" s="27">
        <v>434.97190391735739</v>
      </c>
      <c r="II16" s="27">
        <v>-15.436899781687714</v>
      </c>
      <c r="IJ16" s="27">
        <v>384.36375279697319</v>
      </c>
      <c r="IK16" s="27">
        <v>18.38102986966998</v>
      </c>
      <c r="IL16" s="27">
        <v>401.30213084105645</v>
      </c>
      <c r="IM16" s="27">
        <v>384.36375279697319</v>
      </c>
      <c r="IN16" s="27">
        <v>-14.973160069700073</v>
      </c>
      <c r="IO16" s="27">
        <v>-12.973160069700073</v>
      </c>
      <c r="IP16" s="27">
        <v>386.36121023539908</v>
      </c>
      <c r="IQ16" s="27">
        <v>-1.9833638824527755</v>
      </c>
      <c r="IR16" s="27">
        <v>419.73491808771445</v>
      </c>
      <c r="IS16" s="27">
        <v>32.559968299469233</v>
      </c>
      <c r="IT16" s="27">
        <v>16.705726066392725</v>
      </c>
      <c r="IU16" s="27">
        <v>-6.6300757822225389</v>
      </c>
      <c r="IV16" s="27">
        <v>-7.0573049916804784</v>
      </c>
      <c r="IW16" s="27">
        <v>378.44588036196728</v>
      </c>
      <c r="IX16" s="27">
        <v>368.96028622251885</v>
      </c>
      <c r="IY16" s="27">
        <v>-6.4997999999999845</v>
      </c>
      <c r="IZ16" s="27">
        <v>-35.404580380820143</v>
      </c>
      <c r="JA16" s="27">
        <v>0.38715786098316363</v>
      </c>
      <c r="JB16" s="27">
        <v>2.500100000000002</v>
      </c>
      <c r="JC16" s="27">
        <v>17.094207257631876</v>
      </c>
      <c r="JD16" s="27">
        <v>18.156349498062742</v>
      </c>
      <c r="JE16" s="27">
        <v>-6.5289752911433929</v>
      </c>
      <c r="JF16" s="27">
        <v>185.66080547724795</v>
      </c>
      <c r="JG16" s="27">
        <v>639.79192968108327</v>
      </c>
      <c r="JH16" s="27">
        <v>636.26409056132456</v>
      </c>
      <c r="JI16" s="27">
        <v>620.34610087017882</v>
      </c>
      <c r="JJ16" s="27">
        <v>624.84172129065178</v>
      </c>
      <c r="JK16" s="27">
        <v>557.2125550440129</v>
      </c>
      <c r="JL16" s="27">
        <v>629.51177897571142</v>
      </c>
      <c r="JM16" s="27">
        <v>1.9210247088566061</v>
      </c>
      <c r="JN16" s="27">
        <v>19.875256011400189</v>
      </c>
      <c r="JO16" s="27">
        <v>632.54888739707371</v>
      </c>
      <c r="JP16" s="27">
        <v>20.395980970087276</v>
      </c>
      <c r="JQ16" s="27">
        <v>20.395980970087276</v>
      </c>
      <c r="JR16" s="27">
        <v>600.73895252862064</v>
      </c>
      <c r="JS16" s="27">
        <v>2146.7950444996136</v>
      </c>
      <c r="JT16" s="27">
        <v>1517.1144722602271</v>
      </c>
      <c r="JU16" s="27">
        <v>680.73560051519428</v>
      </c>
      <c r="JV16" s="27">
        <v>682.75206684278419</v>
      </c>
      <c r="JW16" s="27">
        <v>35.566433542438574</v>
      </c>
      <c r="JX16" s="27">
        <v>42.253871471099622</v>
      </c>
      <c r="JY16" s="27">
        <v>30.566433542438574</v>
      </c>
      <c r="JZ16" s="27">
        <v>-2.0000349999999987</v>
      </c>
      <c r="KA16" s="27">
        <v>42.976228117035205</v>
      </c>
      <c r="KB16" s="27">
        <v>-30.840324164886383</v>
      </c>
      <c r="KC16" s="27">
        <v>20.185033241998308</v>
      </c>
      <c r="KD16" s="27">
        <v>202.34980144507651</v>
      </c>
      <c r="KE16" s="27">
        <v>20.395850763453897</v>
      </c>
      <c r="KF16" s="27">
        <v>-188.02349920623774</v>
      </c>
      <c r="KG16" s="27">
        <v>66.747519999999966</v>
      </c>
      <c r="KH16" s="27">
        <v>50.747655000000002</v>
      </c>
      <c r="KI16" s="27">
        <v>4.1702099430698034</v>
      </c>
      <c r="KJ16" s="27">
        <v>3.686913451335371</v>
      </c>
      <c r="KK16" s="27">
        <v>295.50873855240854</v>
      </c>
      <c r="KL16" s="27">
        <v>266.92017544060371</v>
      </c>
      <c r="KM16" s="27">
        <v>369.06547531658003</v>
      </c>
      <c r="KN16" s="27">
        <v>514.76846180762209</v>
      </c>
      <c r="KO16" s="27">
        <v>830.11908482683259</v>
      </c>
      <c r="KP16" s="27">
        <v>1449.601468398065</v>
      </c>
      <c r="KQ16" s="27">
        <v>34.895123891226568</v>
      </c>
      <c r="KR16" s="27">
        <v>36.029215417691432</v>
      </c>
      <c r="KS16" s="27">
        <v>-2.9946320139400147</v>
      </c>
      <c r="KT16" s="27">
        <v>-5.0451030700396773</v>
      </c>
      <c r="KU16" s="27">
        <v>-5.0451030700396773</v>
      </c>
      <c r="KV16" s="27">
        <v>390.95822906574818</v>
      </c>
      <c r="KW16" s="27">
        <v>-2.9946320139400147</v>
      </c>
      <c r="KX16" s="27">
        <v>-2.9284332414206715</v>
      </c>
      <c r="KY16" s="27">
        <v>24.413592000000019</v>
      </c>
      <c r="KZ16" s="27">
        <v>12.749996999839285</v>
      </c>
      <c r="LA16" s="27">
        <v>362.52423047386043</v>
      </c>
      <c r="LB16" s="27">
        <v>377.93112026453269</v>
      </c>
      <c r="LC16" s="27">
        <v>11.432321131559213</v>
      </c>
      <c r="LD16" s="27">
        <v>-4.9784692218647297</v>
      </c>
      <c r="LE16" s="27">
        <v>-26.502586754148542</v>
      </c>
      <c r="LF16" s="27">
        <v>81.143711810592521</v>
      </c>
      <c r="LG16" s="27">
        <v>16.66414254108912</v>
      </c>
      <c r="LH16" s="27">
        <v>8.1271578609831643</v>
      </c>
      <c r="LI16" s="27">
        <v>16.594207257631876</v>
      </c>
      <c r="LJ16" s="27">
        <v>16.234471802027226</v>
      </c>
      <c r="LK16" s="27">
        <v>32.459968299469232</v>
      </c>
      <c r="LL16" s="27">
        <v>596.81308653307076</v>
      </c>
      <c r="LM16" s="27">
        <v>-0.44831334296782699</v>
      </c>
      <c r="LN16" s="27">
        <v>88.511450952050353</v>
      </c>
      <c r="LO16" s="27">
        <v>9.0495375397936719</v>
      </c>
      <c r="LP16" s="27">
        <v>9.0495375397936719</v>
      </c>
      <c r="LQ16" s="27">
        <v>33.721996067755192</v>
      </c>
      <c r="LR16" s="27">
        <v>-128.2168019393921</v>
      </c>
      <c r="LS16" s="27">
        <v>-6.28465613277509E-3</v>
      </c>
      <c r="LT16" s="27">
        <v>25.413592000000019</v>
      </c>
      <c r="LU16" s="27">
        <v>6.9212250646324573</v>
      </c>
      <c r="LV16" s="28">
        <v>8.8062143293793245</v>
      </c>
      <c r="LW16" s="28">
        <v>1.8410247088566061</v>
      </c>
      <c r="LX16" s="28">
        <v>9.7985318585218248</v>
      </c>
      <c r="LY16" s="28">
        <v>2.8101578609831637</v>
      </c>
      <c r="LZ16" s="28">
        <v>1.0000000000000002</v>
      </c>
      <c r="MA16" s="28">
        <v>400.70184409597073</v>
      </c>
      <c r="MB16" s="28">
        <v>59.60631019683133</v>
      </c>
      <c r="MC16" s="28">
        <v>1.6074866353899315</v>
      </c>
      <c r="MD16" s="28">
        <v>467.476292566496</v>
      </c>
      <c r="ME16" s="28">
        <v>81.218339669521598</v>
      </c>
      <c r="MF16" s="28">
        <v>81.143711810592521</v>
      </c>
      <c r="MG16" s="28">
        <v>4.767157860983164</v>
      </c>
      <c r="MH16" s="28">
        <v>-38.509929637574771</v>
      </c>
      <c r="MI16" s="28">
        <v>82.448294952730819</v>
      </c>
      <c r="MJ16" s="28">
        <v>1.3653183999184075</v>
      </c>
      <c r="MK16" s="28">
        <v>71.631799719987285</v>
      </c>
      <c r="ML16" s="28">
        <v>73.51540978814316</v>
      </c>
      <c r="MM16" s="28">
        <v>74.510477656167325</v>
      </c>
      <c r="MN16" s="28">
        <v>567.2125550440129</v>
      </c>
      <c r="MO16" s="28">
        <v>647.11176196066754</v>
      </c>
      <c r="MP16" s="28">
        <v>13.305400193840574</v>
      </c>
      <c r="MQ16" s="28">
        <v>-0.42452918028394598</v>
      </c>
      <c r="MR16" s="28">
        <v>13.849879343686768</v>
      </c>
      <c r="MS16" s="28">
        <v>59.277886441851898</v>
      </c>
      <c r="MT16" s="28">
        <v>28.348712993497259</v>
      </c>
      <c r="MU16" s="28">
        <v>8.8564755894852742E-2</v>
      </c>
      <c r="MV16" s="28">
        <v>1.8057842977726855</v>
      </c>
      <c r="MW16" s="28">
        <v>35.404580380820143</v>
      </c>
      <c r="MX16" s="28">
        <v>2.04259177</v>
      </c>
      <c r="MY16" s="28">
        <v>0.14999971933245659</v>
      </c>
      <c r="MZ16" s="28">
        <v>1.872628102095385</v>
      </c>
      <c r="NA16" s="28">
        <v>1.5000000000000013E-2</v>
      </c>
      <c r="NB16" s="28">
        <v>63.044115494803314</v>
      </c>
      <c r="NC16" s="28">
        <v>52.944884529648029</v>
      </c>
      <c r="ND16" s="28">
        <v>0.49203901716443921</v>
      </c>
      <c r="NE16" s="28">
        <v>11.201695422775767</v>
      </c>
    </row>
    <row r="17" spans="1:369" x14ac:dyDescent="0.25">
      <c r="A17" s="1"/>
      <c r="B17" s="26">
        <v>46023</v>
      </c>
      <c r="C17" s="27">
        <v>25.295684937056624</v>
      </c>
      <c r="D17" s="27">
        <v>27.284497560901947</v>
      </c>
      <c r="E17" s="27">
        <v>53.748375881709585</v>
      </c>
      <c r="F17" s="27">
        <v>53.748375881709585</v>
      </c>
      <c r="G17" s="27">
        <v>26.083003776311536</v>
      </c>
      <c r="H17" s="27">
        <v>15.749107333270679</v>
      </c>
      <c r="I17" s="27">
        <v>39.110390473964081</v>
      </c>
      <c r="J17" s="27">
        <v>204.47160254019735</v>
      </c>
      <c r="K17" s="27">
        <v>206.12031626045575</v>
      </c>
      <c r="L17" s="27">
        <v>26.171686001623875</v>
      </c>
      <c r="M17" s="27">
        <v>35.779203241690908</v>
      </c>
      <c r="N17" s="27">
        <v>26.643997034280833</v>
      </c>
      <c r="O17" s="27">
        <v>23.01558331539902</v>
      </c>
      <c r="P17" s="27">
        <v>23.01558331539902</v>
      </c>
      <c r="Q17" s="27">
        <v>2.1700700000000164</v>
      </c>
      <c r="R17" s="27">
        <v>2.3399867999999988</v>
      </c>
      <c r="S17" s="27">
        <v>2.5200127999999973</v>
      </c>
      <c r="T17" s="27">
        <v>2.7901063999999951</v>
      </c>
      <c r="U17" s="27">
        <v>-9.855489831059522</v>
      </c>
      <c r="V17" s="27">
        <v>-6.0089883072072592</v>
      </c>
      <c r="W17" s="27">
        <v>-9.7797721234221327E-2</v>
      </c>
      <c r="X17" s="27">
        <v>1151.3173193015796</v>
      </c>
      <c r="Y17" s="27">
        <v>1.7107161476301476</v>
      </c>
      <c r="Z17" s="27">
        <v>1.6639506650977802</v>
      </c>
      <c r="AA17" s="27">
        <v>1.2044509851148253</v>
      </c>
      <c r="AB17" s="27">
        <v>1.2044509851148253</v>
      </c>
      <c r="AC17" s="27">
        <v>1.086709645543509</v>
      </c>
      <c r="AD17" s="27">
        <v>1.086709645543509</v>
      </c>
      <c r="AE17" s="27">
        <v>24.589149183756508</v>
      </c>
      <c r="AF17" s="27">
        <v>28.589149183756508</v>
      </c>
      <c r="AG17" s="27">
        <v>0.17595131293756505</v>
      </c>
      <c r="AH17" s="27">
        <v>-26.947414789183334</v>
      </c>
      <c r="AI17" s="27">
        <v>3.588631834857956</v>
      </c>
      <c r="AJ17" s="27">
        <v>2.9539506650977803</v>
      </c>
      <c r="AK17" s="27">
        <v>55.346299047121924</v>
      </c>
      <c r="AL17" s="27">
        <v>1.6839506650977802</v>
      </c>
      <c r="AM17" s="27">
        <v>-0.11749905000000063</v>
      </c>
      <c r="AN17" s="27">
        <v>5.882072091526623E-4</v>
      </c>
      <c r="AO17" s="27">
        <v>-0.10293215923369567</v>
      </c>
      <c r="AP17" s="27">
        <v>-9.5585965184131511E-2</v>
      </c>
      <c r="AQ17" s="27">
        <v>-2.4908985023166088</v>
      </c>
      <c r="AR17" s="27">
        <v>17.93955016</v>
      </c>
      <c r="AS17" s="27">
        <v>-0.22196126076966033</v>
      </c>
      <c r="AT17" s="27">
        <v>26.530336316788993</v>
      </c>
      <c r="AU17" s="27">
        <v>0.13162046448451128</v>
      </c>
      <c r="AV17" s="27">
        <v>-9.2271212616437004E-2</v>
      </c>
      <c r="AW17" s="27">
        <v>-1.4999599999999882E-2</v>
      </c>
      <c r="AX17" s="27">
        <v>2.1347960938488786E-2</v>
      </c>
      <c r="AY17" s="27">
        <v>1.9061409771570588</v>
      </c>
      <c r="AZ17" s="27">
        <v>-9.8556124287718099</v>
      </c>
      <c r="BA17" s="27">
        <v>1.9726699290615117</v>
      </c>
      <c r="BB17" s="27">
        <v>-0.22444642602750328</v>
      </c>
      <c r="BC17" s="27">
        <v>9.902689087182674</v>
      </c>
      <c r="BD17" s="27">
        <v>70.309131690258695</v>
      </c>
      <c r="BE17" s="27">
        <v>446.46308535781742</v>
      </c>
      <c r="BF17" s="27">
        <v>-2.4908985023166088</v>
      </c>
      <c r="BG17" s="27">
        <v>5.7456463605325467</v>
      </c>
      <c r="BH17" s="27">
        <v>2.0640113527367001</v>
      </c>
      <c r="BI17" s="27">
        <v>15.100059999999994</v>
      </c>
      <c r="BJ17" s="27">
        <v>13.103873058881945</v>
      </c>
      <c r="BK17" s="27">
        <v>185.24221463321271</v>
      </c>
      <c r="BL17" s="27">
        <v>-0.25444642602750328</v>
      </c>
      <c r="BM17" s="27">
        <v>55.345879324621492</v>
      </c>
      <c r="BN17" s="27">
        <v>1.9940178900000005</v>
      </c>
      <c r="BO17" s="27">
        <v>-9.276277112557671E-2</v>
      </c>
      <c r="BP17" s="27">
        <v>-0.12249905000000064</v>
      </c>
      <c r="BQ17" s="27">
        <v>89.478843097636428</v>
      </c>
      <c r="BR17" s="27">
        <v>1.9545108800000002</v>
      </c>
      <c r="BS17" s="27">
        <v>0.11891429848090902</v>
      </c>
      <c r="BT17" s="27">
        <v>-20.218362533175444</v>
      </c>
      <c r="BU17" s="27">
        <v>-1.9726007359480615</v>
      </c>
      <c r="BV17" s="27">
        <v>446.1130853578174</v>
      </c>
      <c r="BW17" s="27">
        <v>67.901792835563526</v>
      </c>
      <c r="BX17" s="27">
        <v>11.650448868167031</v>
      </c>
      <c r="BY17" s="27">
        <v>558.01684080259179</v>
      </c>
      <c r="BZ17" s="27">
        <v>22.088925545685491</v>
      </c>
      <c r="CA17" s="27">
        <v>368.40706205725269</v>
      </c>
      <c r="CB17" s="27">
        <v>-6.597388251767824</v>
      </c>
      <c r="CC17" s="27">
        <v>-21.905271501531988</v>
      </c>
      <c r="CD17" s="27">
        <v>-8.6861198416773817</v>
      </c>
      <c r="CE17" s="27">
        <v>-21.905271501531988</v>
      </c>
      <c r="CF17" s="27">
        <v>77.549550851578303</v>
      </c>
      <c r="CG17" s="27">
        <v>77.549550851578303</v>
      </c>
      <c r="CH17" s="27">
        <v>78.293770094716038</v>
      </c>
      <c r="CI17" s="27">
        <v>355.12962872859015</v>
      </c>
      <c r="CJ17" s="27">
        <v>77.549550851578303</v>
      </c>
      <c r="CK17" s="27">
        <v>68.138179646565689</v>
      </c>
      <c r="CL17" s="27">
        <v>515.27547942448621</v>
      </c>
      <c r="CM17" s="27">
        <v>470.27547942448621</v>
      </c>
      <c r="CN17" s="27">
        <v>16.960638784135242</v>
      </c>
      <c r="CO17" s="27">
        <v>-8.0715040933173299</v>
      </c>
      <c r="CP17" s="27">
        <v>377.91018671915305</v>
      </c>
      <c r="CQ17" s="27">
        <v>16.272765917317074</v>
      </c>
      <c r="CR17" s="27">
        <v>428.04261441768222</v>
      </c>
      <c r="CS17" s="27">
        <v>13.984247710336776</v>
      </c>
      <c r="CT17" s="27">
        <v>10.943887886476732</v>
      </c>
      <c r="CU17" s="27">
        <v>640.81510480605732</v>
      </c>
      <c r="CV17" s="27">
        <v>20.889696593681347</v>
      </c>
      <c r="CW17" s="27">
        <v>627.0826242914759</v>
      </c>
      <c r="CX17" s="27">
        <v>-0.12249905000000064</v>
      </c>
      <c r="CY17" s="27">
        <v>1.5472634631559321</v>
      </c>
      <c r="CZ17" s="27">
        <v>-0.14779772006715994</v>
      </c>
      <c r="DA17" s="27">
        <v>1.5739506650977801</v>
      </c>
      <c r="DB17" s="27">
        <v>2.1096907382037582</v>
      </c>
      <c r="DC17" s="27">
        <v>2.6499199999999887</v>
      </c>
      <c r="DD17" s="27">
        <v>2.2300403999999538</v>
      </c>
      <c r="DE17" s="27">
        <v>1.8940178900000004</v>
      </c>
      <c r="DF17" s="27">
        <v>-0.14780557041996881</v>
      </c>
      <c r="DG17" s="27">
        <v>2.2299641999999897</v>
      </c>
      <c r="DH17" s="27">
        <v>2.5499849999999658</v>
      </c>
      <c r="DI17" s="27">
        <v>37.997279642744353</v>
      </c>
      <c r="DJ17" s="27">
        <v>37.797259642744351</v>
      </c>
      <c r="DK17" s="27">
        <v>377.97259642744353</v>
      </c>
      <c r="DL17" s="27">
        <v>221.00823624996559</v>
      </c>
      <c r="DM17" s="27">
        <v>38.497329642744347</v>
      </c>
      <c r="DN17" s="27">
        <v>601.28387018006526</v>
      </c>
      <c r="DO17" s="27">
        <v>-12.299449880183539</v>
      </c>
      <c r="DP17" s="27">
        <v>382.13160534458058</v>
      </c>
      <c r="DQ17" s="27">
        <v>362.07318580835215</v>
      </c>
      <c r="DR17" s="27">
        <v>559.9091099395938</v>
      </c>
      <c r="DS17" s="27">
        <v>644.42340042271189</v>
      </c>
      <c r="DT17" s="27">
        <v>640.81510480605732</v>
      </c>
      <c r="DU17" s="27">
        <v>640.82865579721079</v>
      </c>
      <c r="DV17" s="27">
        <v>679.81724694222476</v>
      </c>
      <c r="DW17" s="27">
        <v>8.2651681583944967</v>
      </c>
      <c r="DX17" s="27">
        <v>9.472405838065507</v>
      </c>
      <c r="DY17" s="27">
        <v>19.835928930703453</v>
      </c>
      <c r="DZ17" s="27">
        <v>1.7349750886805466</v>
      </c>
      <c r="EA17" s="27">
        <v>695.81724694222476</v>
      </c>
      <c r="EB17" s="27">
        <v>23.530336316788993</v>
      </c>
      <c r="EC17" s="27">
        <v>21.030114980066561</v>
      </c>
      <c r="ED17" s="27">
        <v>9.749107333270679</v>
      </c>
      <c r="EE17" s="27">
        <v>-36.935010305848806</v>
      </c>
      <c r="EF17" s="27">
        <v>-0.40185313454321886</v>
      </c>
      <c r="EG17" s="27">
        <v>22.003570592444696</v>
      </c>
      <c r="EH17" s="27">
        <v>6.8420584748403286</v>
      </c>
      <c r="EI17" s="27">
        <v>7.1380229760969716</v>
      </c>
      <c r="EJ17" s="27">
        <v>-73.870020611697612</v>
      </c>
      <c r="EK17" s="27">
        <v>15</v>
      </c>
      <c r="EL17" s="27">
        <v>15.9566460663927</v>
      </c>
      <c r="EM17" s="27">
        <v>-4.3728115408325188</v>
      </c>
      <c r="EN17" s="27">
        <v>402.03048757800485</v>
      </c>
      <c r="EO17" s="27">
        <v>3.0000000000000027</v>
      </c>
      <c r="EP17" s="27">
        <v>596.53496870045035</v>
      </c>
      <c r="EQ17" s="27">
        <v>597.72664389963813</v>
      </c>
      <c r="ER17" s="27">
        <v>2.2500000000000004</v>
      </c>
      <c r="ES17" s="27">
        <v>600.74251343194157</v>
      </c>
      <c r="ET17" s="27">
        <v>21.142586232714699</v>
      </c>
      <c r="EU17" s="27">
        <v>653.51061181873047</v>
      </c>
      <c r="EV17" s="27">
        <v>653.51061181873047</v>
      </c>
      <c r="EW17" s="27">
        <v>11.243034960944762</v>
      </c>
      <c r="EX17" s="27">
        <v>-4.3236992728713179</v>
      </c>
      <c r="EY17" s="27">
        <v>536.01338181460164</v>
      </c>
      <c r="EZ17" s="27">
        <v>-4.6042399173482265</v>
      </c>
      <c r="FA17" s="27">
        <v>499.6581765530521</v>
      </c>
      <c r="FB17" s="27">
        <v>572.08083996172536</v>
      </c>
      <c r="FC17" s="27">
        <v>-16.092271212616438</v>
      </c>
      <c r="FD17" s="27">
        <v>-81.870020611697612</v>
      </c>
      <c r="FE17" s="27">
        <v>10203.575041417133</v>
      </c>
      <c r="FF17" s="27">
        <v>191.43106415426882</v>
      </c>
      <c r="FG17" s="27">
        <v>9.4727335434421587</v>
      </c>
      <c r="FH17" s="27">
        <v>717.37532225585937</v>
      </c>
      <c r="FI17" s="27">
        <v>15.25</v>
      </c>
      <c r="FJ17" s="27">
        <v>10.160950357513222</v>
      </c>
      <c r="FK17" s="27">
        <v>16.249107333270679</v>
      </c>
      <c r="FL17" s="27">
        <v>4.8349750886805465</v>
      </c>
      <c r="FM17" s="27">
        <v>-2.1117816739565942</v>
      </c>
      <c r="FN17" s="27">
        <v>62.488620323289439</v>
      </c>
      <c r="FO17" s="27">
        <v>7.1750310573005667</v>
      </c>
      <c r="FP17" s="27">
        <v>3.8349750886805465</v>
      </c>
      <c r="FQ17" s="27">
        <v>59.565764761091302</v>
      </c>
      <c r="FR17" s="27">
        <v>4.5</v>
      </c>
      <c r="FS17" s="27">
        <v>1.2499739999999999E-2</v>
      </c>
      <c r="FT17" s="27">
        <v>-0.14595131293756505</v>
      </c>
      <c r="FU17" s="27">
        <v>1.7739506650977801</v>
      </c>
      <c r="FV17" s="27">
        <v>2.0481271357833948</v>
      </c>
      <c r="FW17" s="27">
        <v>1.1242410305542316</v>
      </c>
      <c r="FX17" s="27">
        <v>-12.299449880183539</v>
      </c>
      <c r="FY17" s="27">
        <v>1.8239506650977801</v>
      </c>
      <c r="FZ17" s="27">
        <v>-0.1242794273710285</v>
      </c>
      <c r="GA17" s="27">
        <v>2.2131976507315461</v>
      </c>
      <c r="GB17" s="27">
        <v>-3.5791537239054572</v>
      </c>
      <c r="GC17" s="27">
        <v>27.429396240723293</v>
      </c>
      <c r="GD17" s="27">
        <v>45.797379996594721</v>
      </c>
      <c r="GE17" s="27">
        <v>0.2061982260000001</v>
      </c>
      <c r="GF17" s="27">
        <v>459.33185496625902</v>
      </c>
      <c r="GG17" s="27">
        <v>62.465190084683975</v>
      </c>
      <c r="GH17" s="27">
        <v>458.93185496625904</v>
      </c>
      <c r="GI17" s="27">
        <v>2.1794991847790177</v>
      </c>
      <c r="GJ17" s="27">
        <v>27.429599398151705</v>
      </c>
      <c r="GK17" s="27">
        <v>7.1997839999999966</v>
      </c>
      <c r="GL17" s="27">
        <v>1.5003082954024376</v>
      </c>
      <c r="GM17" s="27">
        <v>-1.0307048857852941E-2</v>
      </c>
      <c r="GN17" s="27">
        <v>1.6540421188818593</v>
      </c>
      <c r="GO17" s="27">
        <v>294.75486441552437</v>
      </c>
      <c r="GP17" s="27">
        <v>4.5</v>
      </c>
      <c r="GQ17" s="27">
        <v>0.23347104809554708</v>
      </c>
      <c r="GR17" s="27">
        <v>631.40900179094001</v>
      </c>
      <c r="GS17" s="27">
        <v>31.031204461822519</v>
      </c>
      <c r="GT17" s="27">
        <v>1.2499740167446432E-2</v>
      </c>
      <c r="GU17" s="27">
        <v>0.20619822833865864</v>
      </c>
      <c r="GV17" s="27">
        <v>-81.870020611697612</v>
      </c>
      <c r="GW17" s="27">
        <v>0.12848118109791415</v>
      </c>
      <c r="GX17" s="27">
        <v>11.400598968286385</v>
      </c>
      <c r="GY17" s="27">
        <v>11.343824400000001</v>
      </c>
      <c r="GZ17" s="27">
        <v>0.38924698563376592</v>
      </c>
      <c r="HA17" s="27">
        <v>0.47924698563376589</v>
      </c>
      <c r="HB17" s="27">
        <v>14.897438395295559</v>
      </c>
      <c r="HC17" s="27">
        <v>0.15019339111466135</v>
      </c>
      <c r="HD17" s="27">
        <v>0.15019339111466135</v>
      </c>
      <c r="HE17" s="27">
        <v>2.2061409771570588</v>
      </c>
      <c r="HF17" s="27">
        <v>2.2061409771570589E-2</v>
      </c>
      <c r="HG17" s="27">
        <v>-0.11030704885785295</v>
      </c>
      <c r="HH17" s="27">
        <v>-0.10030704885785295</v>
      </c>
      <c r="HI17" s="27">
        <v>-0.14779772123422133</v>
      </c>
      <c r="HJ17" s="27">
        <v>2.1232428799999994</v>
      </c>
      <c r="HK17" s="27">
        <v>-7.9501419999999962E-2</v>
      </c>
      <c r="HL17" s="27">
        <v>4.049964000000001E-2</v>
      </c>
      <c r="HM17" s="27">
        <v>26.400846906682339</v>
      </c>
      <c r="HN17" s="27">
        <v>26.04409521367419</v>
      </c>
      <c r="HO17" s="27">
        <v>631.99900179094004</v>
      </c>
      <c r="HP17" s="27">
        <v>1224.813428193715</v>
      </c>
      <c r="HQ17" s="27">
        <v>1309.5835630938525</v>
      </c>
      <c r="HR17" s="27">
        <v>615</v>
      </c>
      <c r="HS17" s="27">
        <v>617</v>
      </c>
      <c r="HT17" s="27">
        <v>688.74275794431617</v>
      </c>
      <c r="HU17" s="27">
        <v>696.60287501072776</v>
      </c>
      <c r="HV17" s="27">
        <v>635.81724694222476</v>
      </c>
      <c r="HW17" s="27">
        <v>5.0114088549860298</v>
      </c>
      <c r="HX17" s="27">
        <v>1.7349750886805466</v>
      </c>
      <c r="HY17" s="27">
        <v>-30.947414789183334</v>
      </c>
      <c r="HZ17" s="27">
        <v>585.69323633910778</v>
      </c>
      <c r="IA17" s="27">
        <v>588.90066663208006</v>
      </c>
      <c r="IB17" s="27">
        <v>6.928903396160452</v>
      </c>
      <c r="IC17" s="27">
        <v>7.2027178607055706</v>
      </c>
      <c r="ID17" s="27">
        <v>64.03143687960133</v>
      </c>
      <c r="IE17" s="27">
        <v>601.28387018006526</v>
      </c>
      <c r="IF17" s="27">
        <v>61.752509667154946</v>
      </c>
      <c r="IG17" s="27">
        <v>0.24937332000000023</v>
      </c>
      <c r="IH17" s="27">
        <v>433.48559451460312</v>
      </c>
      <c r="II17" s="27">
        <v>-15.433789409308986</v>
      </c>
      <c r="IJ17" s="27">
        <v>382.13160534458058</v>
      </c>
      <c r="IK17" s="27">
        <v>18.360936829024787</v>
      </c>
      <c r="IL17" s="27">
        <v>399.0514027353006</v>
      </c>
      <c r="IM17" s="27">
        <v>382.13160534458058</v>
      </c>
      <c r="IN17" s="27">
        <v>-15.473707394591667</v>
      </c>
      <c r="IO17" s="27">
        <v>-13.473707394591667</v>
      </c>
      <c r="IP17" s="27">
        <v>384.11746278300643</v>
      </c>
      <c r="IQ17" s="27">
        <v>-1.9908094745713467</v>
      </c>
      <c r="IR17" s="27">
        <v>417.46427698731384</v>
      </c>
      <c r="IS17" s="27">
        <v>32.467508529630315</v>
      </c>
      <c r="IT17" s="27">
        <v>15.956646066392725</v>
      </c>
      <c r="IU17" s="27">
        <v>-6.7783293870290118</v>
      </c>
      <c r="IV17" s="27">
        <v>-7.2527038934125168</v>
      </c>
      <c r="IW17" s="27">
        <v>377.91018671915305</v>
      </c>
      <c r="IX17" s="27">
        <v>367.5074095444258</v>
      </c>
      <c r="IY17" s="27">
        <v>-5.4998749999999861</v>
      </c>
      <c r="IZ17" s="27">
        <v>-35.79153723905457</v>
      </c>
      <c r="JA17" s="27">
        <v>1.2591337808642846</v>
      </c>
      <c r="JB17" s="27">
        <v>5.500220000000005</v>
      </c>
      <c r="JC17" s="27">
        <v>16.530336316788993</v>
      </c>
      <c r="JD17" s="27">
        <v>17.800605809807429</v>
      </c>
      <c r="JE17" s="27">
        <v>-5.6568530724317512</v>
      </c>
      <c r="JF17" s="27">
        <v>182.98094760858578</v>
      </c>
      <c r="JG17" s="27">
        <v>640.73605996672779</v>
      </c>
      <c r="JH17" s="27">
        <v>634.51031873313889</v>
      </c>
      <c r="JI17" s="27">
        <v>621.05716442421055</v>
      </c>
      <c r="JJ17" s="27">
        <v>627.76981662230776</v>
      </c>
      <c r="JK17" s="27">
        <v>555.72664389963813</v>
      </c>
      <c r="JL17" s="27">
        <v>627.34469728389661</v>
      </c>
      <c r="JM17" s="27">
        <v>2.7931469275682481</v>
      </c>
      <c r="JN17" s="27">
        <v>19.030114980066561</v>
      </c>
      <c r="JO17" s="27">
        <v>630.37135052034307</v>
      </c>
      <c r="JP17" s="27">
        <v>19.589274240425901</v>
      </c>
      <c r="JQ17" s="27">
        <v>19.589274240425901</v>
      </c>
      <c r="JR17" s="27">
        <v>598.99744801725376</v>
      </c>
      <c r="JS17" s="27">
        <v>2139.7544630084813</v>
      </c>
      <c r="JT17" s="27">
        <v>1511.9838722602271</v>
      </c>
      <c r="JU17" s="27">
        <v>680.69936531035705</v>
      </c>
      <c r="JV17" s="27">
        <v>682.44308785949158</v>
      </c>
      <c r="JW17" s="27">
        <v>33.088925545685491</v>
      </c>
      <c r="JX17" s="27">
        <v>47.498705000000001</v>
      </c>
      <c r="JY17" s="27">
        <v>28.088925545685491</v>
      </c>
      <c r="JZ17" s="27">
        <v>-1.749914999999999</v>
      </c>
      <c r="KA17" s="27">
        <v>45.757379996594722</v>
      </c>
      <c r="KB17" s="27">
        <v>-28.52002215248099</v>
      </c>
      <c r="KC17" s="27">
        <v>19.589149183756508</v>
      </c>
      <c r="KD17" s="27">
        <v>196.32248780353768</v>
      </c>
      <c r="KE17" s="27">
        <v>19.589149183756508</v>
      </c>
      <c r="KF17" s="27">
        <v>-187.7047199615478</v>
      </c>
      <c r="KG17" s="27">
        <v>66.497479999999968</v>
      </c>
      <c r="KH17" s="27">
        <v>51.252155000000002</v>
      </c>
      <c r="KI17" s="27">
        <v>3.9837466163310475</v>
      </c>
      <c r="KJ17" s="27">
        <v>3.4674311088823679</v>
      </c>
      <c r="KK17" s="27">
        <v>294.85486441552439</v>
      </c>
      <c r="KL17" s="27">
        <v>267.69322158664608</v>
      </c>
      <c r="KM17" s="27">
        <v>371.27672837108508</v>
      </c>
      <c r="KN17" s="27">
        <v>514.60287501072776</v>
      </c>
      <c r="KO17" s="27">
        <v>830</v>
      </c>
      <c r="KP17" s="27">
        <v>1443.7488561347818</v>
      </c>
      <c r="KQ17" s="27">
        <v>37.890934173768635</v>
      </c>
      <c r="KR17" s="27">
        <v>39.122389534416115</v>
      </c>
      <c r="KS17" s="27">
        <v>-3.0947414789183334</v>
      </c>
      <c r="KT17" s="27">
        <v>-5.1832830410102053</v>
      </c>
      <c r="KU17" s="27">
        <v>-5.1832830410102053</v>
      </c>
      <c r="KV17" s="27">
        <v>389.97147154316514</v>
      </c>
      <c r="KW17" s="27">
        <v>-3.0947414789183334</v>
      </c>
      <c r="KX17" s="27">
        <v>-2.8805587358867641</v>
      </c>
      <c r="KY17" s="27">
        <v>24.937332000000023</v>
      </c>
      <c r="KZ17" s="27">
        <v>12.972677946090364</v>
      </c>
      <c r="LA17" s="27">
        <v>362.07318580835215</v>
      </c>
      <c r="LB17" s="27">
        <v>376.68058719679527</v>
      </c>
      <c r="LC17" s="27">
        <v>11.684164147060828</v>
      </c>
      <c r="LD17" s="27">
        <v>-4.9690549912317898</v>
      </c>
      <c r="LE17" s="27">
        <v>-25.490430276717621</v>
      </c>
      <c r="LF17" s="27">
        <v>80.998612007736071</v>
      </c>
      <c r="LG17" s="27">
        <v>16.249107333270679</v>
      </c>
      <c r="LH17" s="27">
        <v>8.9991337808642839</v>
      </c>
      <c r="LI17" s="27">
        <v>16.030336316788993</v>
      </c>
      <c r="LJ17" s="27">
        <v>15.799767034758974</v>
      </c>
      <c r="LK17" s="27">
        <v>32.367508529630314</v>
      </c>
      <c r="LL17" s="27">
        <v>596.53496870045035</v>
      </c>
      <c r="LM17" s="27">
        <v>-0.47334099996388018</v>
      </c>
      <c r="LN17" s="27">
        <v>89.478843097636428</v>
      </c>
      <c r="LO17" s="27">
        <v>8.7904200752131381</v>
      </c>
      <c r="LP17" s="27">
        <v>8.7904200752131381</v>
      </c>
      <c r="LQ17" s="27">
        <v>33.25110401275635</v>
      </c>
      <c r="LR17" s="27">
        <v>-129.10222313690187</v>
      </c>
      <c r="LS17" s="27">
        <v>-0.2587183441325745</v>
      </c>
      <c r="LT17" s="27">
        <v>25.937332000000023</v>
      </c>
      <c r="LU17" s="27">
        <v>6.5245976801799959</v>
      </c>
      <c r="LV17" s="28">
        <v>9.3011079912455692</v>
      </c>
      <c r="LW17" s="28">
        <v>2.713146927568248</v>
      </c>
      <c r="LX17" s="28">
        <v>10.29276061633591</v>
      </c>
      <c r="LY17" s="28">
        <v>3.6821337808642847</v>
      </c>
      <c r="LZ17" s="28">
        <v>1.0000000000000002</v>
      </c>
      <c r="MA17" s="28">
        <v>399.12962872859015</v>
      </c>
      <c r="MB17" s="28">
        <v>59.294793326526325</v>
      </c>
      <c r="MC17" s="28">
        <v>1.6075121315261685</v>
      </c>
      <c r="MD17" s="28">
        <v>466.36589126427242</v>
      </c>
      <c r="ME17" s="28">
        <v>80.90804371210092</v>
      </c>
      <c r="MF17" s="28">
        <v>80.998612007736071</v>
      </c>
      <c r="MG17" s="28">
        <v>5.6391337808642845</v>
      </c>
      <c r="MH17" s="28">
        <v>-37.469730144562021</v>
      </c>
      <c r="MI17" s="28">
        <v>82.108783143783356</v>
      </c>
      <c r="MJ17" s="28">
        <v>1.331172651250534</v>
      </c>
      <c r="MK17" s="28">
        <v>71.151015433003977</v>
      </c>
      <c r="ML17" s="28">
        <v>73.928154708568059</v>
      </c>
      <c r="MM17" s="28">
        <v>74.92127875208412</v>
      </c>
      <c r="MN17" s="28">
        <v>565.72664389963813</v>
      </c>
      <c r="MO17" s="28">
        <v>646.87668502160795</v>
      </c>
      <c r="MP17" s="28">
        <v>14.767486776449408</v>
      </c>
      <c r="MQ17" s="28">
        <v>-0.58604546594059626</v>
      </c>
      <c r="MR17" s="28">
        <v>13.998156003663619</v>
      </c>
      <c r="MS17" s="28">
        <v>59.678875128294429</v>
      </c>
      <c r="MT17" s="28">
        <v>28.499792107489753</v>
      </c>
      <c r="MU17" s="28">
        <v>8.8231094301225499E-2</v>
      </c>
      <c r="MV17" s="28">
        <v>1.7939506650977801</v>
      </c>
      <c r="MW17" s="28">
        <v>35.79153723905457</v>
      </c>
      <c r="MX17" s="28">
        <v>2.0640178900000006</v>
      </c>
      <c r="MY17" s="28">
        <v>0.1519600033760071</v>
      </c>
      <c r="MZ17" s="28">
        <v>1.8926699290615117</v>
      </c>
      <c r="NA17" s="28">
        <v>1.5000000000000013E-2</v>
      </c>
      <c r="NB17" s="28">
        <v>63.272943591874402</v>
      </c>
      <c r="NC17" s="28">
        <v>53.190350970695761</v>
      </c>
      <c r="ND17" s="28">
        <v>0.52941494134519196</v>
      </c>
      <c r="NE17" s="28">
        <v>11.348818136079066</v>
      </c>
    </row>
    <row r="18" spans="1:369" x14ac:dyDescent="0.25">
      <c r="A18" s="1"/>
      <c r="B18" s="26">
        <v>46054</v>
      </c>
      <c r="C18" s="27">
        <v>25.309821475422865</v>
      </c>
      <c r="D18" s="27">
        <v>27.284497560901947</v>
      </c>
      <c r="E18" s="27">
        <v>53.748375881709585</v>
      </c>
      <c r="F18" s="27">
        <v>53.748375881709585</v>
      </c>
      <c r="G18" s="27">
        <v>26.075178875178644</v>
      </c>
      <c r="H18" s="27">
        <v>16.327088289726785</v>
      </c>
      <c r="I18" s="27">
        <v>39.083013200632308</v>
      </c>
      <c r="J18" s="27">
        <v>202.35722304376281</v>
      </c>
      <c r="K18" s="27">
        <v>204.07198131452421</v>
      </c>
      <c r="L18" s="27">
        <v>26.188930725947326</v>
      </c>
      <c r="M18" s="27">
        <v>35.80277843269608</v>
      </c>
      <c r="N18" s="27">
        <v>26.625340639438381</v>
      </c>
      <c r="O18" s="27">
        <v>23.102121905641933</v>
      </c>
      <c r="P18" s="27">
        <v>23.102121905641933</v>
      </c>
      <c r="Q18" s="27">
        <v>2.1700700000000164</v>
      </c>
      <c r="R18" s="27">
        <v>2.3399867999999988</v>
      </c>
      <c r="S18" s="27">
        <v>2.5200127999999973</v>
      </c>
      <c r="T18" s="27">
        <v>2.7901063999999951</v>
      </c>
      <c r="U18" s="27">
        <v>-9.9307002093540309</v>
      </c>
      <c r="V18" s="27">
        <v>-6.0958165230477439</v>
      </c>
      <c r="W18" s="27">
        <v>-6.529512097756969E-2</v>
      </c>
      <c r="X18" s="27">
        <v>1151.3173193015796</v>
      </c>
      <c r="Y18" s="27">
        <v>1.7279631435575924</v>
      </c>
      <c r="Z18" s="27">
        <v>1.6718862099645477</v>
      </c>
      <c r="AA18" s="27">
        <v>1.2044509851148253</v>
      </c>
      <c r="AB18" s="27">
        <v>1.2044509851148253</v>
      </c>
      <c r="AC18" s="27">
        <v>1.0866737818822654</v>
      </c>
      <c r="AD18" s="27">
        <v>1.0866737818822654</v>
      </c>
      <c r="AE18" s="27">
        <v>24.878557400559625</v>
      </c>
      <c r="AF18" s="27">
        <v>28.878557400559625</v>
      </c>
      <c r="AG18" s="27">
        <v>0.17523524766373075</v>
      </c>
      <c r="AH18" s="27">
        <v>-28.231941157362776</v>
      </c>
      <c r="AI18" s="27">
        <v>3.5809813194629632</v>
      </c>
      <c r="AJ18" s="27">
        <v>2.9618862099645478</v>
      </c>
      <c r="AK18" s="27">
        <v>55.240833474034126</v>
      </c>
      <c r="AL18" s="27">
        <v>1.6918862099645477</v>
      </c>
      <c r="AM18" s="27">
        <v>-0.12249770000000065</v>
      </c>
      <c r="AN18" s="27">
        <v>5.8628767878468298E-4</v>
      </c>
      <c r="AO18" s="27">
        <v>-9.7714529734082345E-2</v>
      </c>
      <c r="AP18" s="27">
        <v>-9.4099054736347026E-2</v>
      </c>
      <c r="AQ18" s="27">
        <v>-2.3337453384250062</v>
      </c>
      <c r="AR18" s="27">
        <v>17.447105520000001</v>
      </c>
      <c r="AS18" s="27">
        <v>-0.21935134511511262</v>
      </c>
      <c r="AT18" s="27">
        <v>26.971201013310054</v>
      </c>
      <c r="AU18" s="27">
        <v>0.13663611832473238</v>
      </c>
      <c r="AV18" s="27">
        <v>-8.2249314852687938E-2</v>
      </c>
      <c r="AW18" s="27">
        <v>-9.9989999999999229E-3</v>
      </c>
      <c r="AX18" s="27">
        <v>2.6705971346255408E-2</v>
      </c>
      <c r="AY18" s="27">
        <v>1.8884617679449007</v>
      </c>
      <c r="AZ18" s="27">
        <v>-9.9043446895944545</v>
      </c>
      <c r="BA18" s="27">
        <v>1.9599714886537449</v>
      </c>
      <c r="BB18" s="27">
        <v>-0.22064708313180798</v>
      </c>
      <c r="BC18" s="27">
        <v>9.8468946837069833</v>
      </c>
      <c r="BD18" s="27">
        <v>70.14079419891921</v>
      </c>
      <c r="BE18" s="27">
        <v>445.39414205048269</v>
      </c>
      <c r="BF18" s="27">
        <v>-2.3337453384250062</v>
      </c>
      <c r="BG18" s="27">
        <v>5.4758030625636103</v>
      </c>
      <c r="BH18" s="27">
        <v>2.0389129708876372</v>
      </c>
      <c r="BI18" s="27">
        <v>14.900426999999995</v>
      </c>
      <c r="BJ18" s="27">
        <v>12.949716235329097</v>
      </c>
      <c r="BK18" s="27">
        <v>186.28944227515538</v>
      </c>
      <c r="BL18" s="27">
        <v>-0.25064708313180795</v>
      </c>
      <c r="BM18" s="27">
        <v>55.268113989415269</v>
      </c>
      <c r="BN18" s="27">
        <v>1.9866774600000003</v>
      </c>
      <c r="BO18" s="27">
        <v>-8.2739623693106085E-2</v>
      </c>
      <c r="BP18" s="27">
        <v>-0.12749770000000066</v>
      </c>
      <c r="BQ18" s="27">
        <v>88.491205785108306</v>
      </c>
      <c r="BR18" s="27">
        <v>1.9471221599999999</v>
      </c>
      <c r="BS18" s="27">
        <v>9.4199453166625244E-2</v>
      </c>
      <c r="BT18" s="27">
        <v>-25.016972933175435</v>
      </c>
      <c r="BU18" s="27">
        <v>-2.3365747178673506</v>
      </c>
      <c r="BV18" s="27">
        <v>445.04414205048266</v>
      </c>
      <c r="BW18" s="27">
        <v>67.564402482058455</v>
      </c>
      <c r="BX18" s="27">
        <v>11.627142528282057</v>
      </c>
      <c r="BY18" s="27">
        <v>555.09366208656843</v>
      </c>
      <c r="BZ18" s="27">
        <v>21.106634867696926</v>
      </c>
      <c r="CA18" s="27">
        <v>367.91681177896982</v>
      </c>
      <c r="CB18" s="27">
        <v>-6.6376884240007383</v>
      </c>
      <c r="CC18" s="27">
        <v>-21.37691609518069</v>
      </c>
      <c r="CD18" s="27">
        <v>-8.7238154184572991</v>
      </c>
      <c r="CE18" s="27">
        <v>-21.37691609518069</v>
      </c>
      <c r="CF18" s="27">
        <v>77.502929051651549</v>
      </c>
      <c r="CG18" s="27">
        <v>77.502929051651549</v>
      </c>
      <c r="CH18" s="27">
        <v>78.012549343398973</v>
      </c>
      <c r="CI18" s="27">
        <v>354.64719315122471</v>
      </c>
      <c r="CJ18" s="27">
        <v>77.502929051651549</v>
      </c>
      <c r="CK18" s="27">
        <v>68.090714259130777</v>
      </c>
      <c r="CL18" s="27">
        <v>515.53679032536513</v>
      </c>
      <c r="CM18" s="27">
        <v>470.53679032536513</v>
      </c>
      <c r="CN18" s="27">
        <v>16.814544258231155</v>
      </c>
      <c r="CO18" s="27">
        <v>-8.2074014584618222</v>
      </c>
      <c r="CP18" s="27">
        <v>376.90510633211642</v>
      </c>
      <c r="CQ18" s="27">
        <v>16.272765917317074</v>
      </c>
      <c r="CR18" s="27">
        <v>426.04989060238375</v>
      </c>
      <c r="CS18" s="27">
        <v>13.984247710336776</v>
      </c>
      <c r="CT18" s="27">
        <v>10.889783548774433</v>
      </c>
      <c r="CU18" s="27">
        <v>638.61209862447151</v>
      </c>
      <c r="CV18" s="27">
        <v>21.179000942895829</v>
      </c>
      <c r="CW18" s="27">
        <v>624.8667792743139</v>
      </c>
      <c r="CX18" s="27">
        <v>-0.12749770000000066</v>
      </c>
      <c r="CY18" s="27">
        <v>1.5577235967515202</v>
      </c>
      <c r="CZ18" s="27">
        <v>-0.11529512006715995</v>
      </c>
      <c r="DA18" s="27">
        <v>1.5818862099645477</v>
      </c>
      <c r="DB18" s="27">
        <v>2.1005683520028295</v>
      </c>
      <c r="DC18" s="27">
        <v>2.6499199999999887</v>
      </c>
      <c r="DD18" s="27">
        <v>2.2300403999999538</v>
      </c>
      <c r="DE18" s="27">
        <v>1.8866774600000003</v>
      </c>
      <c r="DF18" s="27">
        <v>-0.11530155763553325</v>
      </c>
      <c r="DG18" s="27">
        <v>2.2299641999999897</v>
      </c>
      <c r="DH18" s="27">
        <v>2.5499849999999658</v>
      </c>
      <c r="DI18" s="27">
        <v>37.928891378213862</v>
      </c>
      <c r="DJ18" s="27">
        <v>37.729231378213868</v>
      </c>
      <c r="DK18" s="27">
        <v>377.29231378213865</v>
      </c>
      <c r="DL18" s="27">
        <v>220.56626397469319</v>
      </c>
      <c r="DM18" s="27">
        <v>38.431890726243331</v>
      </c>
      <c r="DN18" s="27">
        <v>603.29219073138586</v>
      </c>
      <c r="DO18" s="27">
        <v>-12.299449880183539</v>
      </c>
      <c r="DP18" s="27">
        <v>380.63067860935109</v>
      </c>
      <c r="DQ18" s="27">
        <v>361.05691236833621</v>
      </c>
      <c r="DR18" s="27">
        <v>559.90910993959392</v>
      </c>
      <c r="DS18" s="27">
        <v>642.00842369907912</v>
      </c>
      <c r="DT18" s="27">
        <v>638.61209862447151</v>
      </c>
      <c r="DU18" s="27">
        <v>638.62584665765132</v>
      </c>
      <c r="DV18" s="27">
        <v>677.62565319760938</v>
      </c>
      <c r="DW18" s="27">
        <v>8.4856005066550271</v>
      </c>
      <c r="DX18" s="27">
        <v>9.2222333693223302</v>
      </c>
      <c r="DY18" s="27">
        <v>20.130238280769682</v>
      </c>
      <c r="DZ18" s="27">
        <v>1.7310954738180702</v>
      </c>
      <c r="EA18" s="27">
        <v>693.62565319760938</v>
      </c>
      <c r="EB18" s="27">
        <v>23.971201013310054</v>
      </c>
      <c r="EC18" s="27">
        <v>21.322576898856141</v>
      </c>
      <c r="ED18" s="27">
        <v>10.327088289726785</v>
      </c>
      <c r="EE18" s="27">
        <v>-39.014376834047759</v>
      </c>
      <c r="EF18" s="27">
        <v>-0.7018527973463522</v>
      </c>
      <c r="EG18" s="27">
        <v>21.024242738495865</v>
      </c>
      <c r="EH18" s="27">
        <v>7.3139447956876227</v>
      </c>
      <c r="EI18" s="27">
        <v>7.6149863119982824</v>
      </c>
      <c r="EJ18" s="27">
        <v>-78.028753668095518</v>
      </c>
      <c r="EK18" s="27">
        <v>15</v>
      </c>
      <c r="EL18" s="27">
        <v>15.706441066392699</v>
      </c>
      <c r="EM18" s="27">
        <v>-4.5799089818191518</v>
      </c>
      <c r="EN18" s="27">
        <v>400.5321744511275</v>
      </c>
      <c r="EO18" s="27">
        <v>3.0000000000000027</v>
      </c>
      <c r="EP18" s="27">
        <v>599.6685693224905</v>
      </c>
      <c r="EQ18" s="27">
        <v>600.86832682546617</v>
      </c>
      <c r="ER18" s="27">
        <v>2.2500000000000004</v>
      </c>
      <c r="ES18" s="27">
        <v>602.80953671760312</v>
      </c>
      <c r="ET18" s="27">
        <v>21.560328147860417</v>
      </c>
      <c r="EU18" s="27">
        <v>652.50273026208447</v>
      </c>
      <c r="EV18" s="27">
        <v>652.50273026208447</v>
      </c>
      <c r="EW18" s="27">
        <v>11.155331396177393</v>
      </c>
      <c r="EX18" s="27">
        <v>-4.5757783551314493</v>
      </c>
      <c r="EY18" s="27">
        <v>532.00240871023993</v>
      </c>
      <c r="EZ18" s="27">
        <v>-4.7132678864067277</v>
      </c>
      <c r="FA18" s="27">
        <v>497.16990648300066</v>
      </c>
      <c r="FB18" s="27">
        <v>576.88657139545569</v>
      </c>
      <c r="FC18" s="27">
        <v>-16.082249314852689</v>
      </c>
      <c r="FD18" s="27">
        <v>-86.028753668095518</v>
      </c>
      <c r="FE18" s="27">
        <v>10176.437870967144</v>
      </c>
      <c r="FF18" s="27">
        <v>182.910911824914</v>
      </c>
      <c r="FG18" s="27">
        <v>9.2221206576451866</v>
      </c>
      <c r="FH18" s="27">
        <v>716.94463865234377</v>
      </c>
      <c r="FI18" s="27">
        <v>15.25</v>
      </c>
      <c r="FJ18" s="27">
        <v>9.891626523732878</v>
      </c>
      <c r="FK18" s="27">
        <v>16.827088289726785</v>
      </c>
      <c r="FL18" s="27">
        <v>4.8310954738180705</v>
      </c>
      <c r="FM18" s="27">
        <v>-2.3282526389333702</v>
      </c>
      <c r="FN18" s="27">
        <v>62.165950167167637</v>
      </c>
      <c r="FO18" s="27">
        <v>6.8998950551033005</v>
      </c>
      <c r="FP18" s="27">
        <v>3.8310954738180705</v>
      </c>
      <c r="FQ18" s="27">
        <v>59.466995917747624</v>
      </c>
      <c r="FR18" s="27">
        <v>4.5</v>
      </c>
      <c r="FS18" s="27">
        <v>1.2499739999999999E-2</v>
      </c>
      <c r="FT18" s="27">
        <v>-0.14523524766373075</v>
      </c>
      <c r="FU18" s="27">
        <v>1.7818862099645476</v>
      </c>
      <c r="FV18" s="27">
        <v>2.0481271357833952</v>
      </c>
      <c r="FW18" s="27">
        <v>1.1242410305542316</v>
      </c>
      <c r="FX18" s="27">
        <v>-12.299449880183539</v>
      </c>
      <c r="FY18" s="27">
        <v>1.8318862099645477</v>
      </c>
      <c r="FZ18" s="27">
        <v>-0.1292856773710285</v>
      </c>
      <c r="GA18" s="27">
        <v>2.2058067979037332</v>
      </c>
      <c r="GB18" s="27">
        <v>-3.5396482314043327</v>
      </c>
      <c r="GC18" s="27">
        <v>26.724682130378035</v>
      </c>
      <c r="GD18" s="27">
        <v>46.057746372081048</v>
      </c>
      <c r="GE18" s="27">
        <v>0.19560415600000011</v>
      </c>
      <c r="GF18" s="27">
        <v>458.32247875407137</v>
      </c>
      <c r="GG18" s="27">
        <v>62.048879885035177</v>
      </c>
      <c r="GH18" s="27">
        <v>457.92247875407139</v>
      </c>
      <c r="GI18" s="27">
        <v>2.1642094432214347</v>
      </c>
      <c r="GJ18" s="27">
        <v>26.724880068300148</v>
      </c>
      <c r="GK18" s="27">
        <v>7.0503299999999971</v>
      </c>
      <c r="GL18" s="27">
        <v>1.2698776805470968</v>
      </c>
      <c r="GM18" s="27">
        <v>-9.4230883972450385E-3</v>
      </c>
      <c r="GN18" s="27">
        <v>1.6645329226810741</v>
      </c>
      <c r="GO18" s="27">
        <v>294.53715704283462</v>
      </c>
      <c r="GP18" s="27">
        <v>4.5</v>
      </c>
      <c r="GQ18" s="27">
        <v>0.22849027929115584</v>
      </c>
      <c r="GR18" s="27">
        <v>628.66011452926978</v>
      </c>
      <c r="GS18" s="27">
        <v>30.320449260406509</v>
      </c>
      <c r="GT18" s="27">
        <v>1.2499740167446432E-2</v>
      </c>
      <c r="GU18" s="27">
        <v>0.19560415821850288</v>
      </c>
      <c r="GV18" s="27">
        <v>-86.028753668095518</v>
      </c>
      <c r="GW18" s="27">
        <v>0.15514588127207352</v>
      </c>
      <c r="GX18" s="27">
        <v>12.25279128834176</v>
      </c>
      <c r="GY18" s="27">
        <v>9.4112965860566629</v>
      </c>
      <c r="GZ18" s="27">
        <v>0.37392058793918559</v>
      </c>
      <c r="HA18" s="27">
        <v>0.46392058793918556</v>
      </c>
      <c r="HB18" s="27">
        <v>15.773638784148503</v>
      </c>
      <c r="HC18" s="27">
        <v>0.15018843442275928</v>
      </c>
      <c r="HD18" s="27">
        <v>0.15018843442275928</v>
      </c>
      <c r="HE18" s="27">
        <v>2.1884617679449008</v>
      </c>
      <c r="HF18" s="27">
        <v>2.188461767944901E-2</v>
      </c>
      <c r="HG18" s="27">
        <v>-0.10942308839724504</v>
      </c>
      <c r="HH18" s="27">
        <v>-9.9423088397245049E-2</v>
      </c>
      <c r="HI18" s="27">
        <v>-0.11529512097756969</v>
      </c>
      <c r="HJ18" s="27">
        <v>2.1158470299999999</v>
      </c>
      <c r="HK18" s="27">
        <v>-6.9497279999999967E-2</v>
      </c>
      <c r="HL18" s="27">
        <v>5.0500400000000015E-2</v>
      </c>
      <c r="HM18" s="27">
        <v>26.400846906682339</v>
      </c>
      <c r="HN18" s="27">
        <v>26.05190844223829</v>
      </c>
      <c r="HO18" s="27">
        <v>629.25011452926981</v>
      </c>
      <c r="HP18" s="27">
        <v>1222.7327018742094</v>
      </c>
      <c r="HQ18" s="27">
        <v>1296.1252200971371</v>
      </c>
      <c r="HR18" s="27">
        <v>615</v>
      </c>
      <c r="HS18" s="27">
        <v>617</v>
      </c>
      <c r="HT18" s="27">
        <v>682.75632463953798</v>
      </c>
      <c r="HU18" s="27">
        <v>690.54812292358406</v>
      </c>
      <c r="HV18" s="27">
        <v>633.62565319760938</v>
      </c>
      <c r="HW18" s="27">
        <v>5.0001934600419418</v>
      </c>
      <c r="HX18" s="27">
        <v>1.7310954738180702</v>
      </c>
      <c r="HY18" s="27">
        <v>-32.231941157362776</v>
      </c>
      <c r="HZ18" s="27">
        <v>589.42540964804607</v>
      </c>
      <c r="IA18" s="27">
        <v>588.49340461316535</v>
      </c>
      <c r="IB18" s="27">
        <v>7.4001761047541779</v>
      </c>
      <c r="IC18" s="27">
        <v>7.6734626262893437</v>
      </c>
      <c r="ID18" s="27">
        <v>66.796249003365148</v>
      </c>
      <c r="IE18" s="27">
        <v>603.29219073138586</v>
      </c>
      <c r="IF18" s="27">
        <v>64.630103904973581</v>
      </c>
      <c r="IG18" s="27">
        <v>0.25200420000000018</v>
      </c>
      <c r="IH18" s="27">
        <v>431.25</v>
      </c>
      <c r="II18" s="27">
        <v>-15.418275350309557</v>
      </c>
      <c r="IJ18" s="27">
        <v>380.63067860935115</v>
      </c>
      <c r="IK18" s="27">
        <v>18.344733975468042</v>
      </c>
      <c r="IL18" s="27">
        <v>397.56419225377931</v>
      </c>
      <c r="IM18" s="27">
        <v>380.63067860935115</v>
      </c>
      <c r="IN18" s="27">
        <v>-16.115970578681388</v>
      </c>
      <c r="IO18" s="27">
        <v>-14.115970578681388</v>
      </c>
      <c r="IP18" s="27">
        <v>382.60873604777703</v>
      </c>
      <c r="IQ18" s="27">
        <v>-1.9813605648711907</v>
      </c>
      <c r="IR18" s="27">
        <v>415.95044980143706</v>
      </c>
      <c r="IS18" s="27">
        <v>32.187841865756781</v>
      </c>
      <c r="IT18" s="27">
        <v>15.706441066392724</v>
      </c>
      <c r="IU18" s="27">
        <v>-6.8858406809603876</v>
      </c>
      <c r="IV18" s="27">
        <v>-7.4327983320245643</v>
      </c>
      <c r="IW18" s="27">
        <v>376.90510633211642</v>
      </c>
      <c r="IX18" s="27">
        <v>366.25412886273728</v>
      </c>
      <c r="IY18" s="27">
        <v>-5.2497499999999873</v>
      </c>
      <c r="IZ18" s="27">
        <v>-35.396482314043325</v>
      </c>
      <c r="JA18" s="27">
        <v>0.72618919611136112</v>
      </c>
      <c r="JB18" s="27">
        <v>5.500220000000005</v>
      </c>
      <c r="JC18" s="27">
        <v>16.971201013310054</v>
      </c>
      <c r="JD18" s="27">
        <v>18.036613380269763</v>
      </c>
      <c r="JE18" s="27">
        <v>-6.1898044308020683</v>
      </c>
      <c r="JF18" s="27">
        <v>187.84879039272315</v>
      </c>
      <c r="JG18" s="27">
        <v>638.5960313192669</v>
      </c>
      <c r="JH18" s="27">
        <v>632.51876186934066</v>
      </c>
      <c r="JI18" s="27">
        <v>618.92122568730269</v>
      </c>
      <c r="JJ18" s="27">
        <v>625.61280377851244</v>
      </c>
      <c r="JK18" s="27">
        <v>558.86832682546617</v>
      </c>
      <c r="JL18" s="27">
        <v>625.18933542318689</v>
      </c>
      <c r="JM18" s="27">
        <v>2.2601955691979305</v>
      </c>
      <c r="JN18" s="27">
        <v>19.322576898856141</v>
      </c>
      <c r="JO18" s="27">
        <v>628.20559001757931</v>
      </c>
      <c r="JP18" s="27">
        <v>19.876671477312922</v>
      </c>
      <c r="JQ18" s="27">
        <v>19.876671477312922</v>
      </c>
      <c r="JR18" s="27">
        <v>600.99850972791069</v>
      </c>
      <c r="JS18" s="27">
        <v>2137.6106352727747</v>
      </c>
      <c r="JT18" s="27">
        <v>1511.9838722602271</v>
      </c>
      <c r="JU18" s="27">
        <v>679.03785326707623</v>
      </c>
      <c r="JV18" s="27">
        <v>680.84514554092584</v>
      </c>
      <c r="JW18" s="27">
        <v>32.106634867696926</v>
      </c>
      <c r="JX18" s="27">
        <v>47.751943974885293</v>
      </c>
      <c r="JY18" s="27">
        <v>27.106634867696926</v>
      </c>
      <c r="JZ18" s="27">
        <v>-1.749914999999999</v>
      </c>
      <c r="KA18" s="27">
        <v>46.017746372081049</v>
      </c>
      <c r="KB18" s="27">
        <v>-27.909266149215615</v>
      </c>
      <c r="KC18" s="27">
        <v>19.510202226373075</v>
      </c>
      <c r="KD18" s="27">
        <v>201.56276222533407</v>
      </c>
      <c r="KE18" s="27">
        <v>19.878557400559625</v>
      </c>
      <c r="KF18" s="27">
        <v>-187.29218211547851</v>
      </c>
      <c r="KG18" s="27">
        <v>65.997399999999956</v>
      </c>
      <c r="KH18" s="27">
        <v>50.999904999999998</v>
      </c>
      <c r="KI18" s="27">
        <v>3.7515210633348692</v>
      </c>
      <c r="KJ18" s="27">
        <v>3.2209298608660109</v>
      </c>
      <c r="KK18" s="27">
        <v>294.63715704283464</v>
      </c>
      <c r="KL18" s="27">
        <v>267.68311610472739</v>
      </c>
      <c r="KM18" s="27">
        <v>371.23887530867813</v>
      </c>
      <c r="KN18" s="27">
        <v>509.54812292358406</v>
      </c>
      <c r="KO18" s="27">
        <v>830</v>
      </c>
      <c r="KP18" s="27">
        <v>1441.586692312695</v>
      </c>
      <c r="KQ18" s="27">
        <v>36.888482630580747</v>
      </c>
      <c r="KR18" s="27">
        <v>38.087358316074621</v>
      </c>
      <c r="KS18" s="27">
        <v>-3.2231941157362773</v>
      </c>
      <c r="KT18" s="27">
        <v>-5.3094585670226566</v>
      </c>
      <c r="KU18" s="27">
        <v>-5.3094585670226566</v>
      </c>
      <c r="KV18" s="27">
        <v>388.98471402058215</v>
      </c>
      <c r="KW18" s="27">
        <v>-3.2231941157362773</v>
      </c>
      <c r="KX18" s="27">
        <v>-2.8867116630644212</v>
      </c>
      <c r="KY18" s="27">
        <v>25.200420000000019</v>
      </c>
      <c r="KZ18" s="27">
        <v>12.964031142119611</v>
      </c>
      <c r="LA18" s="27">
        <v>361.05691236833621</v>
      </c>
      <c r="LB18" s="27">
        <v>375.64145121222856</v>
      </c>
      <c r="LC18" s="27">
        <v>11.93752173884678</v>
      </c>
      <c r="LD18" s="27">
        <v>-4.9731031748061563</v>
      </c>
      <c r="LE18" s="27">
        <v>-23.684843860500024</v>
      </c>
      <c r="LF18" s="27">
        <v>80.942184306625222</v>
      </c>
      <c r="LG18" s="27">
        <v>16.827088289726785</v>
      </c>
      <c r="LH18" s="27">
        <v>8.4661891961113618</v>
      </c>
      <c r="LI18" s="27">
        <v>16.471201013310054</v>
      </c>
      <c r="LJ18" s="27">
        <v>16.288109924721148</v>
      </c>
      <c r="LK18" s="27">
        <v>32.087841865756779</v>
      </c>
      <c r="LL18" s="27">
        <v>599.6685693224905</v>
      </c>
      <c r="LM18" s="27">
        <v>-0.5046387518096751</v>
      </c>
      <c r="LN18" s="27">
        <v>88.491205785108306</v>
      </c>
      <c r="LO18" s="27">
        <v>8.504589469954194</v>
      </c>
      <c r="LP18" s="27">
        <v>8.504589469954194</v>
      </c>
      <c r="LQ18" s="27">
        <v>33.126068161254651</v>
      </c>
      <c r="LR18" s="27">
        <v>-130.72983563232421</v>
      </c>
      <c r="LS18" s="27">
        <v>-0.57421910771039764</v>
      </c>
      <c r="LT18" s="27">
        <v>26.200420000000019</v>
      </c>
      <c r="LU18" s="27">
        <v>6.7021304013797716</v>
      </c>
      <c r="LV18" s="28">
        <v>8.9329563038833495</v>
      </c>
      <c r="LW18" s="28">
        <v>2.1801955691979304</v>
      </c>
      <c r="LX18" s="28">
        <v>9.9236231819110099</v>
      </c>
      <c r="LY18" s="28">
        <v>3.1491891961113612</v>
      </c>
      <c r="LZ18" s="28">
        <v>1.0000000000000002</v>
      </c>
      <c r="MA18" s="28">
        <v>398.64719315122471</v>
      </c>
      <c r="MB18" s="28">
        <v>58.910113993108716</v>
      </c>
      <c r="MC18" s="28">
        <v>1.6075121315261685</v>
      </c>
      <c r="MD18" s="28">
        <v>465.24989877159265</v>
      </c>
      <c r="ME18" s="28">
        <v>80.698803972660002</v>
      </c>
      <c r="MF18" s="28">
        <v>80.942184306625222</v>
      </c>
      <c r="MG18" s="28">
        <v>5.1061891961113615</v>
      </c>
      <c r="MH18" s="28">
        <v>-35.653552662763609</v>
      </c>
      <c r="MI18" s="28">
        <v>81.822642757399379</v>
      </c>
      <c r="MJ18" s="28">
        <v>1.1101986736291714</v>
      </c>
      <c r="MK18" s="28">
        <v>71.293756632703804</v>
      </c>
      <c r="ML18" s="28">
        <v>73.528809984907085</v>
      </c>
      <c r="MM18" s="28">
        <v>74.516569376102495</v>
      </c>
      <c r="MN18" s="28">
        <v>568.86832682546617</v>
      </c>
      <c r="MO18" s="28">
        <v>644.65456068400454</v>
      </c>
      <c r="MP18" s="28">
        <v>14.524799991325025</v>
      </c>
      <c r="MQ18" s="28">
        <v>-0.736716909020391</v>
      </c>
      <c r="MR18" s="28">
        <v>14.142236154395841</v>
      </c>
      <c r="MS18" s="28">
        <v>60.132661472441548</v>
      </c>
      <c r="MT18" s="28">
        <v>28.656572320123477</v>
      </c>
      <c r="MU18" s="28">
        <v>8.7943164703838839E-2</v>
      </c>
      <c r="MV18" s="28">
        <v>1.8018862099645476</v>
      </c>
      <c r="MW18" s="28">
        <v>35.396482314043325</v>
      </c>
      <c r="MX18" s="28">
        <v>2.0566774600000004</v>
      </c>
      <c r="MY18" s="28">
        <v>0.1519600033760071</v>
      </c>
      <c r="MZ18" s="28">
        <v>1.8799714886537449</v>
      </c>
      <c r="NA18" s="28">
        <v>1.5000000000000013E-2</v>
      </c>
      <c r="NB18" s="28">
        <v>63.519757434651268</v>
      </c>
      <c r="NC18" s="28">
        <v>53.424341716817594</v>
      </c>
      <c r="ND18" s="28">
        <v>0.52768727116134972</v>
      </c>
      <c r="NE18" s="28">
        <v>11.327215396269175</v>
      </c>
    </row>
    <row r="19" spans="1:369" x14ac:dyDescent="0.25">
      <c r="A19" s="1"/>
      <c r="B19" s="26">
        <v>46082</v>
      </c>
      <c r="C19" s="27">
        <v>25.333115325630157</v>
      </c>
      <c r="D19" s="27">
        <v>27.183544919926611</v>
      </c>
      <c r="E19" s="27">
        <v>53.17790148064207</v>
      </c>
      <c r="F19" s="27">
        <v>53.17790148064207</v>
      </c>
      <c r="G19" s="27">
        <v>26.067353974045748</v>
      </c>
      <c r="H19" s="27">
        <v>16.327088289726785</v>
      </c>
      <c r="I19" s="27">
        <v>39.059546966347931</v>
      </c>
      <c r="J19" s="27">
        <v>200.35498140649904</v>
      </c>
      <c r="K19" s="27">
        <v>202.15737836706703</v>
      </c>
      <c r="L19" s="27">
        <v>26.20517211119212</v>
      </c>
      <c r="M19" s="27">
        <v>35.828564102995998</v>
      </c>
      <c r="N19" s="27">
        <v>26.625340639438381</v>
      </c>
      <c r="O19" s="27">
        <v>23.180955702912488</v>
      </c>
      <c r="P19" s="27">
        <v>23.180955702912488</v>
      </c>
      <c r="Q19" s="27">
        <v>2.1700700000000164</v>
      </c>
      <c r="R19" s="27">
        <v>2.3399867999999988</v>
      </c>
      <c r="S19" s="27">
        <v>2.5200127999999973</v>
      </c>
      <c r="T19" s="27">
        <v>2.7901063999999951</v>
      </c>
      <c r="U19" s="27">
        <v>-9.9199558695976737</v>
      </c>
      <c r="V19" s="27">
        <v>-6.0987900920833775</v>
      </c>
      <c r="W19" s="27">
        <v>-2.5060904146060603E-3</v>
      </c>
      <c r="X19" s="27">
        <v>1150.0532719403343</v>
      </c>
      <c r="Y19" s="27">
        <v>1.9166446459393582</v>
      </c>
      <c r="Z19" s="27">
        <v>1.6916453010089256</v>
      </c>
      <c r="AA19" s="27">
        <v>1.2044509851148253</v>
      </c>
      <c r="AB19" s="27">
        <v>1.2044509851148253</v>
      </c>
      <c r="AC19" s="27">
        <v>1.0866457014483877</v>
      </c>
      <c r="AD19" s="27">
        <v>1.0866457014483879</v>
      </c>
      <c r="AE19" s="27">
        <v>24.339123076607624</v>
      </c>
      <c r="AF19" s="27">
        <v>28.339123076607624</v>
      </c>
      <c r="AG19" s="27">
        <v>0.17307935901552857</v>
      </c>
      <c r="AH19" s="27">
        <v>-29.309684497790073</v>
      </c>
      <c r="AI19" s="27">
        <v>3.567877805873195</v>
      </c>
      <c r="AJ19" s="27">
        <v>2.9816453010089257</v>
      </c>
      <c r="AK19" s="27">
        <v>55.236247858413691</v>
      </c>
      <c r="AL19" s="27">
        <v>1.7116453010089256</v>
      </c>
      <c r="AM19" s="27">
        <v>-0.17249705000000093</v>
      </c>
      <c r="AN19" s="27">
        <v>5.9246839772418211E-4</v>
      </c>
      <c r="AO19" s="27">
        <v>-0.19255610851980662</v>
      </c>
      <c r="AP19" s="27">
        <v>-0.19008034353692013</v>
      </c>
      <c r="AQ19" s="27">
        <v>-2.5346881692953098</v>
      </c>
      <c r="AR19" s="27">
        <v>16.75178756</v>
      </c>
      <c r="AS19" s="27">
        <v>-0.21669138920513625</v>
      </c>
      <c r="AT19" s="27">
        <v>26.884764192975801</v>
      </c>
      <c r="AU19" s="27">
        <v>0.13864507644890692</v>
      </c>
      <c r="AV19" s="27">
        <v>-7.519069387075375E-2</v>
      </c>
      <c r="AW19" s="27">
        <v>-0.10499939999999919</v>
      </c>
      <c r="AX19" s="27">
        <v>2.8975194110843594E-2</v>
      </c>
      <c r="AY19" s="27">
        <v>1.8663266301125516</v>
      </c>
      <c r="AZ19" s="27">
        <v>-9.9199390130577001</v>
      </c>
      <c r="BA19" s="27">
        <v>1.9430214058891566</v>
      </c>
      <c r="BB19" s="27">
        <v>-0.21164407635583271</v>
      </c>
      <c r="BC19" s="27">
        <v>9.8151284015486286</v>
      </c>
      <c r="BD19" s="27">
        <v>69.647985610119548</v>
      </c>
      <c r="BE19" s="27">
        <v>442.26480681682312</v>
      </c>
      <c r="BF19" s="27">
        <v>-2.5346881692953098</v>
      </c>
      <c r="BG19" s="27">
        <v>5.1870431855787444</v>
      </c>
      <c r="BH19" s="27">
        <v>2.0150531701997587</v>
      </c>
      <c r="BI19" s="27">
        <v>14.600226999999995</v>
      </c>
      <c r="BJ19" s="27">
        <v>12.795597396461856</v>
      </c>
      <c r="BK19" s="27">
        <v>187.81833091382271</v>
      </c>
      <c r="BL19" s="27">
        <v>-0.24164407635583271</v>
      </c>
      <c r="BM19" s="27">
        <v>55.235788944923826</v>
      </c>
      <c r="BN19" s="27">
        <v>1.9719966000000002</v>
      </c>
      <c r="BO19" s="27">
        <v>-7.3723741827766101E-2</v>
      </c>
      <c r="BP19" s="27">
        <v>-0.17749705000000093</v>
      </c>
      <c r="BQ19" s="27">
        <v>87.168439373257527</v>
      </c>
      <c r="BR19" s="27">
        <v>1.9323447199999999</v>
      </c>
      <c r="BS19" s="27">
        <v>-0.10842182154061812</v>
      </c>
      <c r="BT19" s="27">
        <v>-35.617914533175409</v>
      </c>
      <c r="BU19" s="27">
        <v>-2.8046053403353457</v>
      </c>
      <c r="BV19" s="27">
        <v>441.9148068168231</v>
      </c>
      <c r="BW19" s="27">
        <v>67.754999271860086</v>
      </c>
      <c r="BX19" s="27">
        <v>11.451363883357656</v>
      </c>
      <c r="BY19" s="27">
        <v>553.00152737446274</v>
      </c>
      <c r="BZ19" s="27">
        <v>20.372788580421215</v>
      </c>
      <c r="CA19" s="27">
        <v>367.17057340719595</v>
      </c>
      <c r="CB19" s="27">
        <v>-6.7435452284390767</v>
      </c>
      <c r="CC19" s="27">
        <v>-21.37691609518069</v>
      </c>
      <c r="CD19" s="27">
        <v>-8.8290858682452011</v>
      </c>
      <c r="CE19" s="27">
        <v>-21.37691609518069</v>
      </c>
      <c r="CF19" s="27">
        <v>77.409685451798026</v>
      </c>
      <c r="CG19" s="27">
        <v>77.40968545179804</v>
      </c>
      <c r="CH19" s="27">
        <v>77.696668302601751</v>
      </c>
      <c r="CI19" s="27">
        <v>353.90044068255855</v>
      </c>
      <c r="CJ19" s="27">
        <v>77.40968545179804</v>
      </c>
      <c r="CK19" s="27">
        <v>68.354006700564469</v>
      </c>
      <c r="CL19" s="27">
        <v>511.30355373112684</v>
      </c>
      <c r="CM19" s="27">
        <v>466.30355373112684</v>
      </c>
      <c r="CN19" s="27">
        <v>18.375</v>
      </c>
      <c r="CO19" s="27">
        <v>-8.1970093070095977</v>
      </c>
      <c r="CP19" s="27">
        <v>376.9061688221218</v>
      </c>
      <c r="CQ19" s="27">
        <v>16.272765917317074</v>
      </c>
      <c r="CR19" s="27">
        <v>426.65378146062648</v>
      </c>
      <c r="CS19" s="27">
        <v>13.984247710336776</v>
      </c>
      <c r="CT19" s="27">
        <v>10.882035629174622</v>
      </c>
      <c r="CU19" s="27">
        <v>634.70105588238312</v>
      </c>
      <c r="CV19" s="27">
        <v>20.601606471056471</v>
      </c>
      <c r="CW19" s="27">
        <v>620.91856971714094</v>
      </c>
      <c r="CX19" s="27">
        <v>-0.17749705000000093</v>
      </c>
      <c r="CY19" s="27">
        <v>1.5804196889057023</v>
      </c>
      <c r="CZ19" s="27">
        <v>-4.5305720067159945E-2</v>
      </c>
      <c r="DA19" s="27">
        <v>1.6016453010089255</v>
      </c>
      <c r="DB19" s="27">
        <v>2.0799475290647451</v>
      </c>
      <c r="DC19" s="27">
        <v>2.6499199999999887</v>
      </c>
      <c r="DD19" s="27">
        <v>2.2300403999999538</v>
      </c>
      <c r="DE19" s="27">
        <v>1.8719966000000001</v>
      </c>
      <c r="DF19" s="27">
        <v>-5.2498740000000071E-2</v>
      </c>
      <c r="DG19" s="27">
        <v>2.2299641999999897</v>
      </c>
      <c r="DH19" s="27">
        <v>2.5499849999999658</v>
      </c>
      <c r="DI19" s="27">
        <v>37.864302461712846</v>
      </c>
      <c r="DJ19" s="27">
        <v>37.664982461712853</v>
      </c>
      <c r="DK19" s="27">
        <v>376.6498246171285</v>
      </c>
      <c r="DL19" s="27">
        <v>220.12429169942078</v>
      </c>
      <c r="DM19" s="27">
        <v>38.366451809742323</v>
      </c>
      <c r="DN19" s="27">
        <v>609.26412310632281</v>
      </c>
      <c r="DO19" s="27">
        <v>-12.299449880183539</v>
      </c>
      <c r="DP19" s="27">
        <v>379.36066367954152</v>
      </c>
      <c r="DQ19" s="27">
        <v>361.02694055015212</v>
      </c>
      <c r="DR19" s="27">
        <v>559.9091099395938</v>
      </c>
      <c r="DS19" s="27">
        <v>637.94109448032907</v>
      </c>
      <c r="DT19" s="27">
        <v>634.70105588238323</v>
      </c>
      <c r="DU19" s="27">
        <v>634.71513172932896</v>
      </c>
      <c r="DV19" s="27">
        <v>673.86761151107044</v>
      </c>
      <c r="DW19" s="27">
        <v>8.4423820964879006</v>
      </c>
      <c r="DX19" s="27">
        <v>8.9713848159018674</v>
      </c>
      <c r="DY19" s="27">
        <v>19.592696127470624</v>
      </c>
      <c r="DZ19" s="27">
        <v>1.7284471341625893</v>
      </c>
      <c r="EA19" s="27">
        <v>689.86761151107044</v>
      </c>
      <c r="EB19" s="27">
        <v>23.884764192975801</v>
      </c>
      <c r="EC19" s="27">
        <v>20.746056726555299</v>
      </c>
      <c r="ED19" s="27">
        <v>10.327088289726785</v>
      </c>
      <c r="EE19" s="27">
        <v>-44.566155903905603</v>
      </c>
      <c r="EF19" s="27">
        <v>-1.151826081550807</v>
      </c>
      <c r="EG19" s="27">
        <v>20.498346190316443</v>
      </c>
      <c r="EH19" s="27">
        <v>7.9183802847978058</v>
      </c>
      <c r="EI19" s="27">
        <v>8.1666419319435732</v>
      </c>
      <c r="EJ19" s="27">
        <v>-89.132311807811206</v>
      </c>
      <c r="EK19" s="27">
        <v>15</v>
      </c>
      <c r="EL19" s="27">
        <v>14.68502016507718</v>
      </c>
      <c r="EM19" s="27">
        <v>-4.7670605627107614</v>
      </c>
      <c r="EN19" s="27">
        <v>399.27677085748957</v>
      </c>
      <c r="EO19" s="27">
        <v>3.0000000000000027</v>
      </c>
      <c r="EP19" s="27">
        <v>604.24363759485141</v>
      </c>
      <c r="EQ19" s="27">
        <v>605.45499274146812</v>
      </c>
      <c r="ER19" s="27">
        <v>2.2500000000000004</v>
      </c>
      <c r="ES19" s="27">
        <v>608.35191587252041</v>
      </c>
      <c r="ET19" s="27">
        <v>21.119660184513702</v>
      </c>
      <c r="EU19" s="27">
        <v>650.0188643760373</v>
      </c>
      <c r="EV19" s="27">
        <v>650.0188643760373</v>
      </c>
      <c r="EW19" s="27">
        <v>11.183306687025354</v>
      </c>
      <c r="EX19" s="27">
        <v>-4.9589004385665083</v>
      </c>
      <c r="EY19" s="27">
        <v>531.99697005136841</v>
      </c>
      <c r="EZ19" s="27">
        <v>-4.9230493740755659</v>
      </c>
      <c r="FA19" s="27">
        <v>493.67813249194171</v>
      </c>
      <c r="FB19" s="27">
        <v>582.56369299205073</v>
      </c>
      <c r="FC19" s="27">
        <v>-16.075190693870752</v>
      </c>
      <c r="FD19" s="27">
        <v>-97.132311807811206</v>
      </c>
      <c r="FE19" s="27">
        <v>10176.466558197288</v>
      </c>
      <c r="FF19" s="27">
        <v>178.33561185575303</v>
      </c>
      <c r="FG19" s="27">
        <v>8.9708260344537809</v>
      </c>
      <c r="FH19" s="27">
        <v>716.4421744482421</v>
      </c>
      <c r="FI19" s="27">
        <v>15.25</v>
      </c>
      <c r="FJ19" s="27">
        <v>9.6292114773691502</v>
      </c>
      <c r="FK19" s="27">
        <v>16.827088289726785</v>
      </c>
      <c r="FL19" s="27">
        <v>4.8284471341625892</v>
      </c>
      <c r="FM19" s="27">
        <v>-2.5787285873917942</v>
      </c>
      <c r="FN19" s="27">
        <v>62.228323873581331</v>
      </c>
      <c r="FO19" s="27">
        <v>6.6247590529060352</v>
      </c>
      <c r="FP19" s="27">
        <v>3.8284471341625892</v>
      </c>
      <c r="FQ19" s="27">
        <v>59.467163554343017</v>
      </c>
      <c r="FR19" s="27">
        <v>4.5</v>
      </c>
      <c r="FS19" s="27">
        <v>1.2499739999999999E-2</v>
      </c>
      <c r="FT19" s="27">
        <v>-0.14307935901552857</v>
      </c>
      <c r="FU19" s="27">
        <v>1.8016453010089257</v>
      </c>
      <c r="FV19" s="27">
        <v>2.0481271357833948</v>
      </c>
      <c r="FW19" s="27">
        <v>1.1242410305542316</v>
      </c>
      <c r="FX19" s="27">
        <v>-12.299449880183539</v>
      </c>
      <c r="FY19" s="27">
        <v>1.8516453010089258</v>
      </c>
      <c r="FZ19" s="27">
        <v>-0.17928142737102851</v>
      </c>
      <c r="GA19" s="27">
        <v>2.1881849187044264</v>
      </c>
      <c r="GB19" s="27">
        <v>-3.4867375749303013</v>
      </c>
      <c r="GC19" s="27">
        <v>25.813691496120377</v>
      </c>
      <c r="GD19" s="27">
        <v>46.320406394911373</v>
      </c>
      <c r="GE19" s="27">
        <v>0.18600018600000012</v>
      </c>
      <c r="GF19" s="27">
        <v>455.14690302444444</v>
      </c>
      <c r="GG19" s="27">
        <v>62.054240882135112</v>
      </c>
      <c r="GH19" s="27">
        <v>454.74690302444446</v>
      </c>
      <c r="GI19" s="27">
        <v>2.1117285799893395</v>
      </c>
      <c r="GJ19" s="27">
        <v>25.813882686737049</v>
      </c>
      <c r="GK19" s="27">
        <v>6.7997959999999971</v>
      </c>
      <c r="GL19" s="27">
        <v>1.0188892059327206</v>
      </c>
      <c r="GM19" s="27">
        <v>-8.3163315056275777E-3</v>
      </c>
      <c r="GN19" s="27">
        <v>1.6872397562375638</v>
      </c>
      <c r="GO19" s="27">
        <v>294.44939849017373</v>
      </c>
      <c r="GP19" s="27">
        <v>4.5</v>
      </c>
      <c r="GQ19" s="27">
        <v>0.22330522422339505</v>
      </c>
      <c r="GR19" s="27">
        <v>623.65070482357692</v>
      </c>
      <c r="GS19" s="27">
        <v>29.401369258575453</v>
      </c>
      <c r="GT19" s="27">
        <v>1.2499740167446432E-2</v>
      </c>
      <c r="GU19" s="27">
        <v>0.18600018810957658</v>
      </c>
      <c r="GV19" s="27">
        <v>-97.132311807811206</v>
      </c>
      <c r="GW19" s="27">
        <v>0.17712158050520921</v>
      </c>
      <c r="GX19" s="27">
        <v>20.452075169248712</v>
      </c>
      <c r="GY19" s="27">
        <v>22.726272657117605</v>
      </c>
      <c r="GZ19" s="27">
        <v>0.33653961769550067</v>
      </c>
      <c r="HA19" s="27">
        <v>0.42653961769550064</v>
      </c>
      <c r="HB19" s="27">
        <v>24.029397959792018</v>
      </c>
      <c r="HC19" s="27">
        <v>0.15018455344534701</v>
      </c>
      <c r="HD19" s="27">
        <v>0.15018455344534701</v>
      </c>
      <c r="HE19" s="27">
        <v>2.1663266301125517</v>
      </c>
      <c r="HF19" s="27">
        <v>2.1663266301125517E-2</v>
      </c>
      <c r="HG19" s="27">
        <v>-0.10831633150562758</v>
      </c>
      <c r="HH19" s="27">
        <v>-9.8316331505627588E-2</v>
      </c>
      <c r="HI19" s="27">
        <v>-5.2506090414606063E-2</v>
      </c>
      <c r="HJ19" s="27">
        <v>2.1010553299999999</v>
      </c>
      <c r="HK19" s="27">
        <v>-6.250337999999997E-2</v>
      </c>
      <c r="HL19" s="27">
        <v>5.7498640000000024E-2</v>
      </c>
      <c r="HM19" s="27">
        <v>26.400846906682339</v>
      </c>
      <c r="HN19" s="27">
        <v>26.057117261281025</v>
      </c>
      <c r="HO19" s="27">
        <v>624.24070482357695</v>
      </c>
      <c r="HP19" s="27">
        <v>1219.0608318986112</v>
      </c>
      <c r="HQ19" s="27">
        <v>1282.4604317945802</v>
      </c>
      <c r="HR19" s="27">
        <v>615</v>
      </c>
      <c r="HS19" s="27">
        <v>617</v>
      </c>
      <c r="HT19" s="27">
        <v>677.52475332914742</v>
      </c>
      <c r="HU19" s="27">
        <v>685.25684751835308</v>
      </c>
      <c r="HV19" s="27">
        <v>629.86761151107044</v>
      </c>
      <c r="HW19" s="27">
        <v>4.8475202182585235</v>
      </c>
      <c r="HX19" s="27">
        <v>1.7284471341625893</v>
      </c>
      <c r="HY19" s="27">
        <v>-33.309684497790073</v>
      </c>
      <c r="HZ19" s="27">
        <v>594.27301494239725</v>
      </c>
      <c r="IA19" s="27">
        <v>589.00053158605579</v>
      </c>
      <c r="IB19" s="27">
        <v>8.0042819937564413</v>
      </c>
      <c r="IC19" s="27">
        <v>8.2771389520300662</v>
      </c>
      <c r="ID19" s="27">
        <v>76.118849184329363</v>
      </c>
      <c r="IE19" s="27">
        <v>609.26412310632281</v>
      </c>
      <c r="IF19" s="27">
        <v>69.454661262899108</v>
      </c>
      <c r="IG19" s="27">
        <v>0.2467424400000002</v>
      </c>
      <c r="IH19" s="27">
        <v>431.641886359605</v>
      </c>
      <c r="II19" s="27">
        <v>-15.453909793652883</v>
      </c>
      <c r="IJ19" s="27">
        <v>379.36066367954152</v>
      </c>
      <c r="IK19" s="27">
        <v>18.33229290958479</v>
      </c>
      <c r="IL19" s="27">
        <v>396.27808343909993</v>
      </c>
      <c r="IM19" s="27">
        <v>379.36066367954152</v>
      </c>
      <c r="IN19" s="27">
        <v>-16.654842248895037</v>
      </c>
      <c r="IO19" s="27">
        <v>-14.654842248895037</v>
      </c>
      <c r="IP19" s="27">
        <v>381.37063562368581</v>
      </c>
      <c r="IQ19" s="27">
        <v>-2.0123075634177985</v>
      </c>
      <c r="IR19" s="27">
        <v>414.73068065114245</v>
      </c>
      <c r="IS19" s="27">
        <v>35.175000000000004</v>
      </c>
      <c r="IT19" s="27">
        <v>14.707156066392724</v>
      </c>
      <c r="IU19" s="27">
        <v>-6.9007709315288022</v>
      </c>
      <c r="IV19" s="27">
        <v>-7.4713809876293835</v>
      </c>
      <c r="IW19" s="27">
        <v>376.9061688221218</v>
      </c>
      <c r="IX19" s="27">
        <v>365.96584752799185</v>
      </c>
      <c r="IY19" s="27">
        <v>-5.000199999999988</v>
      </c>
      <c r="IZ19" s="27">
        <v>-34.867375749303015</v>
      </c>
      <c r="JA19" s="27">
        <v>0.96826390642719584</v>
      </c>
      <c r="JB19" s="27">
        <v>5.500220000000005</v>
      </c>
      <c r="JC19" s="27">
        <v>16.884764192975801</v>
      </c>
      <c r="JD19" s="27">
        <v>17.495986666598434</v>
      </c>
      <c r="JE19" s="27">
        <v>-5.9476337970564144</v>
      </c>
      <c r="JF19" s="27">
        <v>185.64210475147465</v>
      </c>
      <c r="JG19" s="27">
        <v>634.81951017668871</v>
      </c>
      <c r="JH19" s="27">
        <v>628.89911144743553</v>
      </c>
      <c r="JI19" s="27">
        <v>615.13457350747228</v>
      </c>
      <c r="JJ19" s="27">
        <v>621.79155597316731</v>
      </c>
      <c r="JK19" s="27">
        <v>563.45499274146812</v>
      </c>
      <c r="JL19" s="27">
        <v>621.43842597215405</v>
      </c>
      <c r="JM19" s="27">
        <v>2.5023662029435849</v>
      </c>
      <c r="JN19" s="27">
        <v>18.746056726555299</v>
      </c>
      <c r="JO19" s="27">
        <v>624.49963942680915</v>
      </c>
      <c r="JP19" s="27">
        <v>19.339246537116207</v>
      </c>
      <c r="JQ19" s="27">
        <v>19.339246537116207</v>
      </c>
      <c r="JR19" s="27">
        <v>607.00867569921354</v>
      </c>
      <c r="JS19" s="27">
        <v>2133.7517453485034</v>
      </c>
      <c r="JT19" s="27">
        <v>1511.9838722602271</v>
      </c>
      <c r="JU19" s="27">
        <v>675.77100491500573</v>
      </c>
      <c r="JV19" s="27">
        <v>677.56926789859028</v>
      </c>
      <c r="JW19" s="27">
        <v>31.372788580421215</v>
      </c>
      <c r="JX19" s="27">
        <v>48.007733593119355</v>
      </c>
      <c r="JY19" s="27">
        <v>26.372788580421215</v>
      </c>
      <c r="JZ19" s="27">
        <v>-1.749914999999999</v>
      </c>
      <c r="KA19" s="27">
        <v>46.280406394911374</v>
      </c>
      <c r="KB19" s="27">
        <v>-27.118708144988933</v>
      </c>
      <c r="KC19" s="27">
        <v>19.279932501552857</v>
      </c>
      <c r="KD19" s="27">
        <v>199.36308850861786</v>
      </c>
      <c r="KE19" s="27">
        <v>19.339123076607624</v>
      </c>
      <c r="KF19" s="27">
        <v>-185.24824460540771</v>
      </c>
      <c r="KG19" s="27">
        <v>64.497159999999965</v>
      </c>
      <c r="KH19" s="27">
        <v>50.500450000000001</v>
      </c>
      <c r="KI19" s="27">
        <v>3.4929312342134846</v>
      </c>
      <c r="KJ19" s="27">
        <v>2.9551822691606886</v>
      </c>
      <c r="KK19" s="27">
        <v>294.54939849017376</v>
      </c>
      <c r="KL19" s="27">
        <v>267.68381973331071</v>
      </c>
      <c r="KM19" s="27">
        <v>371.20805827210449</v>
      </c>
      <c r="KN19" s="27">
        <v>505.25684751835308</v>
      </c>
      <c r="KO19" s="27">
        <v>830</v>
      </c>
      <c r="KP19" s="27">
        <v>1437.8389416877444</v>
      </c>
      <c r="KQ19" s="27">
        <v>35.883304137815124</v>
      </c>
      <c r="KR19" s="27">
        <v>37.049511522294111</v>
      </c>
      <c r="KS19" s="27">
        <v>-3.3309684497790073</v>
      </c>
      <c r="KT19" s="27">
        <v>-5.4160228705551177</v>
      </c>
      <c r="KU19" s="27">
        <v>-5.4160228705551177</v>
      </c>
      <c r="KV19" s="27">
        <v>388.23477830341909</v>
      </c>
      <c r="KW19" s="27">
        <v>-3.3309684497790073</v>
      </c>
      <c r="KX19" s="27">
        <v>-2.9134277066851375</v>
      </c>
      <c r="KY19" s="27">
        <v>24.674244000000019</v>
      </c>
      <c r="KZ19" s="27">
        <v>12.960176810266233</v>
      </c>
      <c r="LA19" s="27">
        <v>361.02694055015212</v>
      </c>
      <c r="LB19" s="27">
        <v>374.9258510685496</v>
      </c>
      <c r="LC19" s="27">
        <v>11.440827745859329</v>
      </c>
      <c r="LD19" s="27">
        <v>-4.9984830619732739</v>
      </c>
      <c r="LE19" s="27">
        <v>-20.532434537275087</v>
      </c>
      <c r="LF19" s="27">
        <v>80.853512204879621</v>
      </c>
      <c r="LG19" s="27">
        <v>16.827088289726785</v>
      </c>
      <c r="LH19" s="27">
        <v>8.7082639064271952</v>
      </c>
      <c r="LI19" s="27">
        <v>16.384764192975801</v>
      </c>
      <c r="LJ19" s="27">
        <v>16.190586065277653</v>
      </c>
      <c r="LK19" s="27">
        <v>35.075000000000003</v>
      </c>
      <c r="LL19" s="27">
        <v>604.24363759485141</v>
      </c>
      <c r="LM19" s="27">
        <v>-0.55564952079398389</v>
      </c>
      <c r="LN19" s="27">
        <v>87.168439373257527</v>
      </c>
      <c r="LO19" s="27">
        <v>8.1991692281977553</v>
      </c>
      <c r="LP19" s="27">
        <v>8.1991692281977553</v>
      </c>
      <c r="LQ19" s="27">
        <v>33.001999226722916</v>
      </c>
      <c r="LR19" s="27">
        <v>-132.05796742858885</v>
      </c>
      <c r="LS19" s="27">
        <v>-1.0474426887958481</v>
      </c>
      <c r="LT19" s="27">
        <v>25.674244000000019</v>
      </c>
      <c r="LU19" s="27">
        <v>6.8604828800063835</v>
      </c>
      <c r="LV19" s="28">
        <v>9.3394004812838496</v>
      </c>
      <c r="LW19" s="28">
        <v>2.4223662029435848</v>
      </c>
      <c r="LX19" s="28">
        <v>10.331107664358431</v>
      </c>
      <c r="LY19" s="28">
        <v>3.3912639064271959</v>
      </c>
      <c r="LZ19" s="28">
        <v>1.0000000000000002</v>
      </c>
      <c r="MA19" s="28">
        <v>397.90044068255855</v>
      </c>
      <c r="MB19" s="28">
        <v>58.429859611042431</v>
      </c>
      <c r="MC19" s="28">
        <v>1.6075121315261685</v>
      </c>
      <c r="MD19" s="28">
        <v>461.9816470888581</v>
      </c>
      <c r="ME19" s="28">
        <v>80.461753497534929</v>
      </c>
      <c r="MF19" s="28">
        <v>80.853512204879621</v>
      </c>
      <c r="MG19" s="28">
        <v>5.3482639064271957</v>
      </c>
      <c r="MH19" s="28">
        <v>-32.49948375887621</v>
      </c>
      <c r="MI19" s="28">
        <v>81.500376256787689</v>
      </c>
      <c r="MJ19" s="28">
        <v>1.1491898783876739</v>
      </c>
      <c r="MK19" s="28">
        <v>71.441089586068117</v>
      </c>
      <c r="ML19" s="28">
        <v>73.917099418049474</v>
      </c>
      <c r="MM19" s="28">
        <v>74.910074948798439</v>
      </c>
      <c r="MN19" s="28">
        <v>573.45499274146812</v>
      </c>
      <c r="MO19" s="28">
        <v>640.77411371324467</v>
      </c>
      <c r="MP19" s="28">
        <v>14.282231491049469</v>
      </c>
      <c r="MQ19" s="28">
        <v>-0.83951197572767644</v>
      </c>
      <c r="MR19" s="28">
        <v>14.269530268149554</v>
      </c>
      <c r="MS19" s="28">
        <v>60.532709960044919</v>
      </c>
      <c r="MT19" s="28">
        <v>28.799099786154127</v>
      </c>
      <c r="MU19" s="28">
        <v>8.8870272680610998E-2</v>
      </c>
      <c r="MV19" s="28">
        <v>1.8216453010089257</v>
      </c>
      <c r="MW19" s="28">
        <v>34.867375749303015</v>
      </c>
      <c r="MX19" s="28">
        <v>2.0419966000000001</v>
      </c>
      <c r="MY19" s="28">
        <v>0.1519600033760071</v>
      </c>
      <c r="MZ19" s="28">
        <v>1.8630214058891565</v>
      </c>
      <c r="NA19" s="28">
        <v>1.5000000000000013E-2</v>
      </c>
      <c r="NB19" s="28">
        <v>63.734928477072131</v>
      </c>
      <c r="NC19" s="28">
        <v>53.642378548431118</v>
      </c>
      <c r="ND19" s="28">
        <v>0.53325021718429932</v>
      </c>
      <c r="NE19" s="28">
        <v>11.145973354869989</v>
      </c>
    </row>
    <row r="20" spans="1:369" x14ac:dyDescent="0.25">
      <c r="A20" s="1"/>
      <c r="B20" s="26">
        <v>46113</v>
      </c>
      <c r="C20" s="27">
        <v>25.363198351084179</v>
      </c>
      <c r="D20" s="27">
        <v>27.044380101306025</v>
      </c>
      <c r="E20" s="27">
        <v>52.354016678875176</v>
      </c>
      <c r="F20" s="27">
        <v>52.354016678875176</v>
      </c>
      <c r="G20" s="27">
        <v>26.061857124571809</v>
      </c>
      <c r="H20" s="27">
        <v>16.412927585391813</v>
      </c>
      <c r="I20" s="27">
        <v>39.036618221827709</v>
      </c>
      <c r="J20" s="27">
        <v>198.06242781672771</v>
      </c>
      <c r="K20" s="27">
        <v>199.99845450158304</v>
      </c>
      <c r="L20" s="27">
        <v>26.219878702901919</v>
      </c>
      <c r="M20" s="27">
        <v>35.853846558685227</v>
      </c>
      <c r="N20" s="27">
        <v>26.628057102138509</v>
      </c>
      <c r="O20" s="27">
        <v>23.27058090671575</v>
      </c>
      <c r="P20" s="27">
        <v>23.27058090671575</v>
      </c>
      <c r="Q20" s="27">
        <v>2.1700000000000146</v>
      </c>
      <c r="R20" s="27">
        <v>2.3399999999999963</v>
      </c>
      <c r="S20" s="27">
        <v>2.5199999999999996</v>
      </c>
      <c r="T20" s="27">
        <v>2.7900000000000058</v>
      </c>
      <c r="U20" s="27">
        <v>-9.9306908127177103</v>
      </c>
      <c r="V20" s="27">
        <v>-6.1066880660329135</v>
      </c>
      <c r="W20" s="27">
        <v>4.4749700028449212E-2</v>
      </c>
      <c r="X20" s="27">
        <v>1149.9461628680226</v>
      </c>
      <c r="Y20" s="27">
        <v>1.921273328631913</v>
      </c>
      <c r="Z20" s="27">
        <v>1.8849355686439262</v>
      </c>
      <c r="AA20" s="27">
        <v>1.2044465051148256</v>
      </c>
      <c r="AB20" s="27">
        <v>1.2044465051148256</v>
      </c>
      <c r="AC20" s="27">
        <v>1.0866072044688391</v>
      </c>
      <c r="AD20" s="27">
        <v>1.0866072044688391</v>
      </c>
      <c r="AE20" s="27">
        <v>24.027510286901236</v>
      </c>
      <c r="AF20" s="27">
        <v>28.027510286901236</v>
      </c>
      <c r="AG20" s="27">
        <v>0.17034861947354668</v>
      </c>
      <c r="AH20" s="27">
        <v>-30.591951915554276</v>
      </c>
      <c r="AI20" s="27">
        <v>3.5843521420993785</v>
      </c>
      <c r="AJ20" s="27">
        <v>3.1749355686439262</v>
      </c>
      <c r="AK20" s="27">
        <v>55.230366749188875</v>
      </c>
      <c r="AL20" s="27">
        <v>1.9049355686439262</v>
      </c>
      <c r="AM20" s="27">
        <v>-0.14749985714285702</v>
      </c>
      <c r="AN20" s="27">
        <v>-2.4133274040663094E-2</v>
      </c>
      <c r="AO20" s="27">
        <v>-0.19728140261881105</v>
      </c>
      <c r="AP20" s="27">
        <v>-0.1898807934198527</v>
      </c>
      <c r="AQ20" s="27">
        <v>-2.534773690327409</v>
      </c>
      <c r="AR20" s="27">
        <v>16.123608914285715</v>
      </c>
      <c r="AS20" s="27">
        <v>-0.22039979039733756</v>
      </c>
      <c r="AT20" s="27">
        <v>26.917693918909958</v>
      </c>
      <c r="AU20" s="27">
        <v>0.1602486310790357</v>
      </c>
      <c r="AV20" s="27">
        <v>-5.6378440612177214E-2</v>
      </c>
      <c r="AW20" s="27">
        <v>-0.11000260714285685</v>
      </c>
      <c r="AX20" s="27">
        <v>5.0819608261803317E-2</v>
      </c>
      <c r="AY20" s="27">
        <v>1.8539991176448198</v>
      </c>
      <c r="AZ20" s="27">
        <v>-9.9305127140852321</v>
      </c>
      <c r="BA20" s="27">
        <v>1.9279139717381966</v>
      </c>
      <c r="BB20" s="27">
        <v>-0.20650303519968516</v>
      </c>
      <c r="BC20" s="27">
        <v>9.2841308058998084</v>
      </c>
      <c r="BD20" s="27">
        <v>69.664801228755039</v>
      </c>
      <c r="BE20" s="27">
        <v>442.37177502090526</v>
      </c>
      <c r="BF20" s="27">
        <v>-2.534773690327409</v>
      </c>
      <c r="BG20" s="27">
        <v>4.928212159436427</v>
      </c>
      <c r="BH20" s="27">
        <v>2.0011175057234416</v>
      </c>
      <c r="BI20" s="27">
        <v>14.349988571428565</v>
      </c>
      <c r="BJ20" s="27">
        <v>12.709046980347129</v>
      </c>
      <c r="BK20" s="27">
        <v>197.01591451965223</v>
      </c>
      <c r="BL20" s="27">
        <v>-0.23650303519968516</v>
      </c>
      <c r="BM20" s="27">
        <v>55.229573444772164</v>
      </c>
      <c r="BN20" s="27">
        <v>1.9787335799999999</v>
      </c>
      <c r="BO20" s="27">
        <v>-6.172383439427901E-2</v>
      </c>
      <c r="BP20" s="27">
        <v>-0.15249985714285702</v>
      </c>
      <c r="BQ20" s="27">
        <v>85.935197274678487</v>
      </c>
      <c r="BR20" s="27">
        <v>1.9392766542857145</v>
      </c>
      <c r="BS20" s="27">
        <v>-0.10633112471449431</v>
      </c>
      <c r="BT20" s="27">
        <v>-46.066160258889745</v>
      </c>
      <c r="BU20" s="27">
        <v>-3.3486858222910092</v>
      </c>
      <c r="BV20" s="27">
        <v>442.02177502090524</v>
      </c>
      <c r="BW20" s="27">
        <v>67.778311730057666</v>
      </c>
      <c r="BX20" s="27">
        <v>10.784161238302504</v>
      </c>
      <c r="BY20" s="27">
        <v>548.51461679271586</v>
      </c>
      <c r="BZ20" s="27">
        <v>19.639709977099777</v>
      </c>
      <c r="CA20" s="27">
        <v>367.07951121871048</v>
      </c>
      <c r="CB20" s="27">
        <v>-6.763884838650446</v>
      </c>
      <c r="CC20" s="27">
        <v>-20.716575445734939</v>
      </c>
      <c r="CD20" s="27">
        <v>-8.8470554150820799</v>
      </c>
      <c r="CE20" s="27">
        <v>-20.716575445734939</v>
      </c>
      <c r="CF20" s="27">
        <v>77.619416717754362</v>
      </c>
      <c r="CG20" s="27">
        <v>77.619416717754362</v>
      </c>
      <c r="CH20" s="27">
        <v>77.542631608788668</v>
      </c>
      <c r="CI20" s="27">
        <v>353.84615924845673</v>
      </c>
      <c r="CJ20" s="27">
        <v>77.619416717754362</v>
      </c>
      <c r="CK20" s="27">
        <v>68.28362346543274</v>
      </c>
      <c r="CL20" s="27">
        <v>507.90979945448078</v>
      </c>
      <c r="CM20" s="27">
        <v>462.90979945448078</v>
      </c>
      <c r="CN20" s="27">
        <v>18.374999999999996</v>
      </c>
      <c r="CO20" s="27">
        <v>-8.16598102406072</v>
      </c>
      <c r="CP20" s="27">
        <v>377.15018579367683</v>
      </c>
      <c r="CQ20" s="27">
        <v>7.7724659173170521</v>
      </c>
      <c r="CR20" s="27">
        <v>426.25759696863571</v>
      </c>
      <c r="CS20" s="27">
        <v>5.4407261421219282</v>
      </c>
      <c r="CT20" s="27">
        <v>10.243896676360816</v>
      </c>
      <c r="CU20" s="27">
        <v>632.51881911815383</v>
      </c>
      <c r="CV20" s="27">
        <v>20.255058551764296</v>
      </c>
      <c r="CW20" s="27">
        <v>618.7436635249536</v>
      </c>
      <c r="CX20" s="27">
        <v>-0.15249985714285702</v>
      </c>
      <c r="CY20" s="27">
        <v>1.6030486543552549</v>
      </c>
      <c r="CZ20" s="27">
        <v>-3.0020578144561178E-4</v>
      </c>
      <c r="DA20" s="27">
        <v>1.7949355686439261</v>
      </c>
      <c r="DB20" s="27">
        <v>2.0901063716827348</v>
      </c>
      <c r="DC20" s="27">
        <v>2.6499999999999986</v>
      </c>
      <c r="DD20" s="27">
        <v>2.2299999999999893</v>
      </c>
      <c r="DE20" s="27">
        <v>1.8787335799999998</v>
      </c>
      <c r="DF20" s="27">
        <v>-5.2502999999998624E-3</v>
      </c>
      <c r="DG20" s="27">
        <v>2.2299999999999791</v>
      </c>
      <c r="DH20" s="27">
        <v>2.5499999999999829</v>
      </c>
      <c r="DI20" s="27">
        <v>37.788331634430563</v>
      </c>
      <c r="DJ20" s="27">
        <v>37.586351634430564</v>
      </c>
      <c r="DK20" s="27">
        <v>375.86351634430559</v>
      </c>
      <c r="DL20" s="27">
        <v>219.59538962842126</v>
      </c>
      <c r="DM20" s="27">
        <v>38.289489844982661</v>
      </c>
      <c r="DN20" s="27">
        <v>645.47564858274029</v>
      </c>
      <c r="DO20" s="27">
        <v>-12.372012828948675</v>
      </c>
      <c r="DP20" s="27">
        <v>378.36282939182183</v>
      </c>
      <c r="DQ20" s="27">
        <v>361.22098934515026</v>
      </c>
      <c r="DR20" s="27">
        <v>552.9906560892299</v>
      </c>
      <c r="DS20" s="27">
        <v>635.87265497837609</v>
      </c>
      <c r="DT20" s="27">
        <v>632.51881911815383</v>
      </c>
      <c r="DU20" s="27">
        <v>632.50090475240222</v>
      </c>
      <c r="DV20" s="27">
        <v>670.51387720493256</v>
      </c>
      <c r="DW20" s="27">
        <v>8.4588469594549789</v>
      </c>
      <c r="DX20" s="27">
        <v>8.7208881584460105</v>
      </c>
      <c r="DY20" s="27">
        <v>19.100208567566128</v>
      </c>
      <c r="DZ20" s="27">
        <v>0.49335453339863522</v>
      </c>
      <c r="EA20" s="27">
        <v>686.51387720493256</v>
      </c>
      <c r="EB20" s="27">
        <v>23.917693918909958</v>
      </c>
      <c r="EC20" s="27">
        <v>20.435079268569115</v>
      </c>
      <c r="ED20" s="27">
        <v>10.412927585391813</v>
      </c>
      <c r="EE20" s="27">
        <v>-49.818652834844933</v>
      </c>
      <c r="EF20" s="27">
        <v>-5.583732731122562</v>
      </c>
      <c r="EG20" s="27">
        <v>20.0454970322624</v>
      </c>
      <c r="EH20" s="27">
        <v>12.285278562682834</v>
      </c>
      <c r="EI20" s="27">
        <v>12.503061404991373</v>
      </c>
      <c r="EJ20" s="27">
        <v>-99.637305669689866</v>
      </c>
      <c r="EK20" s="27">
        <v>14.99977142857143</v>
      </c>
      <c r="EL20" s="27">
        <v>13.634928524283415</v>
      </c>
      <c r="EM20" s="27">
        <v>-4.9341674131325304</v>
      </c>
      <c r="EN20" s="27">
        <v>398.27645097861819</v>
      </c>
      <c r="EO20" s="27">
        <v>2.9999999999999978</v>
      </c>
      <c r="EP20" s="27">
        <v>632.04126843958261</v>
      </c>
      <c r="EQ20" s="27">
        <v>633.04774355895665</v>
      </c>
      <c r="ER20" s="27">
        <v>2.2500000000000044</v>
      </c>
      <c r="ES20" s="27">
        <v>644.33771842639578</v>
      </c>
      <c r="ET20" s="27">
        <v>20.857368431387755</v>
      </c>
      <c r="EU20" s="27">
        <v>648.19435584483097</v>
      </c>
      <c r="EV20" s="27">
        <v>648.19435584483097</v>
      </c>
      <c r="EW20" s="27">
        <v>10.519311784482493</v>
      </c>
      <c r="EX20" s="27">
        <v>-5.4187393194923681</v>
      </c>
      <c r="EY20" s="27">
        <v>525.51339189263206</v>
      </c>
      <c r="EZ20" s="27">
        <v>-5.6977972436359954</v>
      </c>
      <c r="FA20" s="27">
        <v>489.69377683766362</v>
      </c>
      <c r="FB20" s="27">
        <v>619.56790789622539</v>
      </c>
      <c r="FC20" s="27">
        <v>-16.056378440612178</v>
      </c>
      <c r="FD20" s="27">
        <v>-107.63730566968987</v>
      </c>
      <c r="FE20" s="27">
        <v>10183.055016429274</v>
      </c>
      <c r="FF20" s="27">
        <v>174.39582418068287</v>
      </c>
      <c r="FG20" s="27">
        <v>8.7209614413730083</v>
      </c>
      <c r="FH20" s="27">
        <v>715.90036968122206</v>
      </c>
      <c r="FI20" s="27">
        <v>15.25</v>
      </c>
      <c r="FJ20" s="27">
        <v>9.6206195574066609</v>
      </c>
      <c r="FK20" s="27">
        <v>16.912927585391813</v>
      </c>
      <c r="FL20" s="27">
        <v>3.5933545333986352</v>
      </c>
      <c r="FM20" s="27">
        <v>-2.8428541711002993</v>
      </c>
      <c r="FN20" s="27">
        <v>62.09492468784196</v>
      </c>
      <c r="FO20" s="27">
        <v>6.3498607435226431</v>
      </c>
      <c r="FP20" s="27">
        <v>2.5933545333986352</v>
      </c>
      <c r="FQ20" s="27">
        <v>59.466978739277017</v>
      </c>
      <c r="FR20" s="27">
        <v>4.4999999999999964</v>
      </c>
      <c r="FS20" s="27">
        <v>1.2499999999999995E-2</v>
      </c>
      <c r="FT20" s="27">
        <v>-0.14034861947354668</v>
      </c>
      <c r="FU20" s="27">
        <v>1.9949355686439265</v>
      </c>
      <c r="FV20" s="27">
        <v>2.0479316482167755</v>
      </c>
      <c r="FW20" s="27">
        <v>1.1242409191915494</v>
      </c>
      <c r="FX20" s="27">
        <v>-12.372012828948675</v>
      </c>
      <c r="FY20" s="27">
        <v>2.0449355686439263</v>
      </c>
      <c r="FZ20" s="27">
        <v>-0.15427968451388632</v>
      </c>
      <c r="GA20" s="27">
        <v>2.1663627256309415</v>
      </c>
      <c r="GB20" s="27">
        <v>-3.4374078909871395</v>
      </c>
      <c r="GC20" s="27">
        <v>25.289521868774607</v>
      </c>
      <c r="GD20" s="27">
        <v>46.570517953098886</v>
      </c>
      <c r="GE20" s="27">
        <v>0.1804081028571429</v>
      </c>
      <c r="GF20" s="27">
        <v>455.30503594918372</v>
      </c>
      <c r="GG20" s="27">
        <v>61.89692030559663</v>
      </c>
      <c r="GH20" s="27">
        <v>454.90503594918374</v>
      </c>
      <c r="GI20" s="27">
        <v>2.0228840372800465</v>
      </c>
      <c r="GJ20" s="27">
        <v>25.289493416008103</v>
      </c>
      <c r="GK20" s="27">
        <v>6.5501800000000001</v>
      </c>
      <c r="GL20" s="27">
        <v>0.76387206641765748</v>
      </c>
      <c r="GM20" s="27">
        <v>-7.6999558822409969E-3</v>
      </c>
      <c r="GN20" s="27">
        <v>1.7099011224351977</v>
      </c>
      <c r="GO20" s="27">
        <v>294.47068637237055</v>
      </c>
      <c r="GP20" s="27">
        <v>4.4999999999999964</v>
      </c>
      <c r="GQ20" s="27">
        <v>0.22608514590662332</v>
      </c>
      <c r="GR20" s="27">
        <v>619.91158993208148</v>
      </c>
      <c r="GS20" s="27">
        <v>28.8799372518267</v>
      </c>
      <c r="GT20" s="27">
        <v>1.2500000186264505E-2</v>
      </c>
      <c r="GU20" s="27">
        <v>0.18040810480011363</v>
      </c>
      <c r="GV20" s="27">
        <v>-107.63730566968987</v>
      </c>
      <c r="GW20" s="27">
        <v>0.19532512499205934</v>
      </c>
      <c r="GX20" s="27">
        <v>20.83243024075388</v>
      </c>
      <c r="GY20" s="27">
        <v>19.837272228571429</v>
      </c>
      <c r="GZ20" s="27">
        <v>0.12142715698701512</v>
      </c>
      <c r="HA20" s="27">
        <v>0.21142715698701511</v>
      </c>
      <c r="HB20" s="27">
        <v>24.445088407288065</v>
      </c>
      <c r="HC20" s="27">
        <v>0.15018069632250655</v>
      </c>
      <c r="HD20" s="27">
        <v>0.15018069632250655</v>
      </c>
      <c r="HE20" s="27">
        <v>2.1539991176448199</v>
      </c>
      <c r="HF20" s="27">
        <v>2.1539991176448198E-2</v>
      </c>
      <c r="HG20" s="27">
        <v>-0.107699955882241</v>
      </c>
      <c r="HH20" s="27">
        <v>-9.7699955882241007E-2</v>
      </c>
      <c r="HI20" s="27">
        <v>-5.2502999715507937E-3</v>
      </c>
      <c r="HJ20" s="27">
        <v>2.1080044514285712</v>
      </c>
      <c r="HK20" s="27">
        <v>-4.3502214285714297E-2</v>
      </c>
      <c r="HL20" s="27">
        <v>7.6500928571428595E-2</v>
      </c>
      <c r="HM20" s="27">
        <v>26.401537042054283</v>
      </c>
      <c r="HN20" s="27">
        <v>26.066016108369155</v>
      </c>
      <c r="HO20" s="27">
        <v>620.50158993208152</v>
      </c>
      <c r="HP20" s="27">
        <v>1224.8613628767393</v>
      </c>
      <c r="HQ20" s="27">
        <v>1275.9033891267995</v>
      </c>
      <c r="HR20" s="27">
        <v>622.80879551804469</v>
      </c>
      <c r="HS20" s="27">
        <v>624.80879551804469</v>
      </c>
      <c r="HT20" s="27">
        <v>677.64896433524541</v>
      </c>
      <c r="HU20" s="27">
        <v>685</v>
      </c>
      <c r="HV20" s="27">
        <v>626.51387720493256</v>
      </c>
      <c r="HW20" s="27">
        <v>5.9870275474696655</v>
      </c>
      <c r="HX20" s="27">
        <v>0.49335453339863522</v>
      </c>
      <c r="HY20" s="27">
        <v>-34.591951915554276</v>
      </c>
      <c r="HZ20" s="27">
        <v>630.2672625317532</v>
      </c>
      <c r="IA20" s="27">
        <v>599.43475160213757</v>
      </c>
      <c r="IB20" s="27">
        <v>12.370930208930854</v>
      </c>
      <c r="IC20" s="27">
        <v>12.643343827550549</v>
      </c>
      <c r="ID20" s="27">
        <v>115.70429065867116</v>
      </c>
      <c r="IE20" s="27">
        <v>645.47564858274029</v>
      </c>
      <c r="IF20" s="27">
        <v>109.30550235585521</v>
      </c>
      <c r="IG20" s="27">
        <v>0.23888025000000013</v>
      </c>
      <c r="IH20" s="27">
        <v>430.98996499793407</v>
      </c>
      <c r="II20" s="27">
        <v>-15.429260235746767</v>
      </c>
      <c r="IJ20" s="27">
        <v>378.36282939182183</v>
      </c>
      <c r="IK20" s="27">
        <v>18.319374855706812</v>
      </c>
      <c r="IL20" s="27">
        <v>395.30151554211363</v>
      </c>
      <c r="IM20" s="27">
        <v>378.36282939182183</v>
      </c>
      <c r="IN20" s="27">
        <v>-17.295975957777138</v>
      </c>
      <c r="IO20" s="27">
        <v>-15.295975957777138</v>
      </c>
      <c r="IP20" s="27">
        <v>380.34649692845369</v>
      </c>
      <c r="IQ20" s="27">
        <v>-1.9941118578535202</v>
      </c>
      <c r="IR20" s="27">
        <v>413.70571121436495</v>
      </c>
      <c r="IS20" s="27">
        <v>35.175000000000004</v>
      </c>
      <c r="IT20" s="27">
        <v>13.705996066392711</v>
      </c>
      <c r="IU20" s="27">
        <v>-6.6904887483998161</v>
      </c>
      <c r="IV20" s="27">
        <v>-7.4900938106357273</v>
      </c>
      <c r="IW20" s="27">
        <v>377.15018579367683</v>
      </c>
      <c r="IX20" s="27">
        <v>365.92852268808849</v>
      </c>
      <c r="IY20" s="27">
        <v>-4.7499642857142819</v>
      </c>
      <c r="IZ20" s="27">
        <v>-34.374078909871393</v>
      </c>
      <c r="JA20" s="27">
        <v>1.4530348888691647</v>
      </c>
      <c r="JB20" s="27">
        <v>5.0000000000000098</v>
      </c>
      <c r="JC20" s="27">
        <v>16.917693918909958</v>
      </c>
      <c r="JD20" s="27">
        <v>17.185827418460871</v>
      </c>
      <c r="JE20" s="27">
        <v>-5.4632350270972712</v>
      </c>
      <c r="JF20" s="27">
        <v>185.01694282971152</v>
      </c>
      <c r="JG20" s="27">
        <v>632.21055212248939</v>
      </c>
      <c r="JH20" s="27">
        <v>626.94789117757398</v>
      </c>
      <c r="JI20" s="27">
        <v>613.04376183914951</v>
      </c>
      <c r="JJ20" s="27">
        <v>619.23064180601966</v>
      </c>
      <c r="JK20" s="27">
        <v>591.04774355895665</v>
      </c>
      <c r="JL20" s="27">
        <v>619.42186608772738</v>
      </c>
      <c r="JM20" s="27">
        <v>2.9867649729027277</v>
      </c>
      <c r="JN20" s="27">
        <v>18.435079268569115</v>
      </c>
      <c r="JO20" s="27">
        <v>622.44854602125963</v>
      </c>
      <c r="JP20" s="27">
        <v>19.027417808498942</v>
      </c>
      <c r="JQ20" s="27">
        <v>19.027417808498942</v>
      </c>
      <c r="JR20" s="27">
        <v>643.24981789546223</v>
      </c>
      <c r="JS20" s="27">
        <v>2116.6186798451718</v>
      </c>
      <c r="JT20" s="27">
        <v>1497.0146008316558</v>
      </c>
      <c r="JU20" s="27">
        <v>673.93088846573312</v>
      </c>
      <c r="JV20" s="27">
        <v>675.70611378500985</v>
      </c>
      <c r="JW20" s="27">
        <v>30.639709977099777</v>
      </c>
      <c r="JX20" s="27">
        <v>48.253515123081407</v>
      </c>
      <c r="JY20" s="27">
        <v>25.639709977099777</v>
      </c>
      <c r="JZ20" s="27">
        <v>-1.7499999999999898</v>
      </c>
      <c r="KA20" s="27">
        <v>46.530517953098887</v>
      </c>
      <c r="KB20" s="27">
        <v>-27.100888353129758</v>
      </c>
      <c r="KC20" s="27">
        <v>19.013595527354667</v>
      </c>
      <c r="KD20" s="27">
        <v>198.73126785460906</v>
      </c>
      <c r="KE20" s="27">
        <v>19.027510286901236</v>
      </c>
      <c r="KF20" s="27">
        <v>-184.66115665479387</v>
      </c>
      <c r="KG20" s="27">
        <v>62.999285714285698</v>
      </c>
      <c r="KH20" s="27">
        <v>49.999371428571429</v>
      </c>
      <c r="KI20" s="27">
        <v>3.251128392016756</v>
      </c>
      <c r="KJ20" s="27">
        <v>2.7090701389901408</v>
      </c>
      <c r="KK20" s="27">
        <v>294.57068637237057</v>
      </c>
      <c r="KL20" s="27">
        <v>268.10805958647387</v>
      </c>
      <c r="KM20" s="27">
        <v>358.38440851676421</v>
      </c>
      <c r="KN20" s="27">
        <v>506</v>
      </c>
      <c r="KO20" s="27">
        <v>841.73643202196126</v>
      </c>
      <c r="KP20" s="27">
        <v>1447.5012481866538</v>
      </c>
      <c r="KQ20" s="27">
        <v>34.883845765492033</v>
      </c>
      <c r="KR20" s="27">
        <v>36.017570752870526</v>
      </c>
      <c r="KS20" s="27">
        <v>-3.4591951915554278</v>
      </c>
      <c r="KT20" s="27">
        <v>-5.5428245938993372</v>
      </c>
      <c r="KU20" s="27">
        <v>-5.5428245938993381</v>
      </c>
      <c r="KV20" s="27">
        <v>387.45806007029972</v>
      </c>
      <c r="KW20" s="27">
        <v>-3.4591951915554278</v>
      </c>
      <c r="KX20" s="27">
        <v>-2.990873934121328</v>
      </c>
      <c r="KY20" s="27">
        <v>23.888025000000013</v>
      </c>
      <c r="KZ20" s="27">
        <v>12.957938642571468</v>
      </c>
      <c r="LA20" s="27">
        <v>361.22098934515026</v>
      </c>
      <c r="LB20" s="27">
        <v>374.20458857214868</v>
      </c>
      <c r="LC20" s="27">
        <v>10.695360700637437</v>
      </c>
      <c r="LD20" s="27">
        <v>-5.0746796122347275</v>
      </c>
      <c r="LE20" s="27">
        <v>-18.141216396638697</v>
      </c>
      <c r="LF20" s="27">
        <v>80.89857672806427</v>
      </c>
      <c r="LG20" s="27">
        <v>16.912927585391813</v>
      </c>
      <c r="LH20" s="27">
        <v>9.193034888869164</v>
      </c>
      <c r="LI20" s="27">
        <v>16.417693918909958</v>
      </c>
      <c r="LJ20" s="27">
        <v>16.158860665165825</v>
      </c>
      <c r="LK20" s="27">
        <v>35.075000000000003</v>
      </c>
      <c r="LL20" s="27">
        <v>632.04126843958261</v>
      </c>
      <c r="LM20" s="27">
        <v>-0.7333487621320145</v>
      </c>
      <c r="LN20" s="27">
        <v>85.935197274678487</v>
      </c>
      <c r="LO20" s="27">
        <v>7.9137530377860514</v>
      </c>
      <c r="LP20" s="27">
        <v>7.9137530377860514</v>
      </c>
      <c r="LQ20" s="27">
        <v>32.332520003318784</v>
      </c>
      <c r="LR20" s="27">
        <v>-134.10822898646762</v>
      </c>
      <c r="LS20" s="27">
        <v>-5.583732731122562</v>
      </c>
      <c r="LT20" s="27">
        <v>24.888025000000013</v>
      </c>
      <c r="LU20" s="27">
        <v>6.7991999683969908</v>
      </c>
      <c r="LV20" s="28">
        <v>9.7731759734519645</v>
      </c>
      <c r="LW20" s="28">
        <v>2.9067649729027276</v>
      </c>
      <c r="LX20" s="28">
        <v>10.764096424587965</v>
      </c>
      <c r="LY20" s="28">
        <v>3.8760348888691647</v>
      </c>
      <c r="LZ20" s="28">
        <v>1.0000000000000009</v>
      </c>
      <c r="MA20" s="28">
        <v>397.84615924845673</v>
      </c>
      <c r="MB20" s="28">
        <v>57.902679961616599</v>
      </c>
      <c r="MC20" s="28">
        <v>1.6076340192465064</v>
      </c>
      <c r="MD20" s="28">
        <v>462.01009224316164</v>
      </c>
      <c r="ME20" s="28">
        <v>80.414951609646209</v>
      </c>
      <c r="MF20" s="28">
        <v>80.89857672806427</v>
      </c>
      <c r="MG20" s="28">
        <v>5.8330348888691645</v>
      </c>
      <c r="MH20" s="28">
        <v>-30.107922515085299</v>
      </c>
      <c r="MI20" s="28">
        <v>81.333613476871719</v>
      </c>
      <c r="MJ20" s="28">
        <v>0.94281875134945781</v>
      </c>
      <c r="MK20" s="28">
        <v>71.388844894149898</v>
      </c>
      <c r="ML20" s="28">
        <v>74.366420877359189</v>
      </c>
      <c r="MM20" s="28">
        <v>75.355371110252349</v>
      </c>
      <c r="MN20" s="28">
        <v>601.04774355895665</v>
      </c>
      <c r="MO20" s="28">
        <v>638.29947287837706</v>
      </c>
      <c r="MP20" s="28">
        <v>13.798479129516148</v>
      </c>
      <c r="MQ20" s="28">
        <v>-0.93628788615349257</v>
      </c>
      <c r="MR20" s="28">
        <v>14.411903765569722</v>
      </c>
      <c r="MS20" s="28">
        <v>60.938549304579915</v>
      </c>
      <c r="MT20" s="28">
        <v>28.951673892063127</v>
      </c>
      <c r="MU20" s="28">
        <v>5.4250545076679403E-2</v>
      </c>
      <c r="MV20" s="28">
        <v>2.0149355686439265</v>
      </c>
      <c r="MW20" s="28">
        <v>34.374078909871393</v>
      </c>
      <c r="MX20" s="28">
        <v>2.0487335799999999</v>
      </c>
      <c r="MY20" s="28">
        <v>0.15160000324249268</v>
      </c>
      <c r="MZ20" s="28">
        <v>1.8479139717381965</v>
      </c>
      <c r="NA20" s="28">
        <v>1.5000000000000031E-2</v>
      </c>
      <c r="NB20" s="28">
        <v>63.974638735828606</v>
      </c>
      <c r="NC20" s="28">
        <v>53.876349616903134</v>
      </c>
      <c r="ND20" s="28">
        <v>0.48384148642018987</v>
      </c>
      <c r="NE20" s="28">
        <v>10.481955564750191</v>
      </c>
    </row>
    <row r="21" spans="1:369" x14ac:dyDescent="0.25">
      <c r="A21" s="1"/>
      <c r="B21" s="26">
        <v>46143</v>
      </c>
      <c r="C21" s="27">
        <v>25.374504364763062</v>
      </c>
      <c r="D21" s="27">
        <v>26.89377037269389</v>
      </c>
      <c r="E21" s="27">
        <v>51.477405104552894</v>
      </c>
      <c r="F21" s="27">
        <v>51.477405104552894</v>
      </c>
      <c r="G21" s="27">
        <v>26.054042474759346</v>
      </c>
      <c r="H21" s="27">
        <v>16.428234941412384</v>
      </c>
      <c r="I21" s="27">
        <v>39.017115514882356</v>
      </c>
      <c r="J21" s="27">
        <v>195.68774614902642</v>
      </c>
      <c r="K21" s="27">
        <v>197.72125109821815</v>
      </c>
      <c r="L21" s="27">
        <v>26.215819234933775</v>
      </c>
      <c r="M21" s="27">
        <v>35.851874266422854</v>
      </c>
      <c r="N21" s="27">
        <v>26.628057102138509</v>
      </c>
      <c r="O21" s="27">
        <v>23.339749798350496</v>
      </c>
      <c r="P21" s="27">
        <v>23.339749798350496</v>
      </c>
      <c r="Q21" s="27">
        <v>2.1700000000000146</v>
      </c>
      <c r="R21" s="27">
        <v>2.3399999999999963</v>
      </c>
      <c r="S21" s="27">
        <v>2.5199999999999996</v>
      </c>
      <c r="T21" s="27">
        <v>2.7900000000000058</v>
      </c>
      <c r="U21" s="27">
        <v>-9.9203999414091957</v>
      </c>
      <c r="V21" s="27">
        <v>-6.1034645187007595</v>
      </c>
      <c r="W21" s="27">
        <v>0.05</v>
      </c>
      <c r="X21" s="27">
        <v>1142.8539838899819</v>
      </c>
      <c r="Y21" s="27">
        <v>1.9137841902578467</v>
      </c>
      <c r="Z21" s="27">
        <v>1.8909797663495227</v>
      </c>
      <c r="AA21" s="27">
        <v>1.2044465051148256</v>
      </c>
      <c r="AB21" s="27">
        <v>1.2044465051148256</v>
      </c>
      <c r="AC21" s="27">
        <v>1.0865832679729173</v>
      </c>
      <c r="AD21" s="27">
        <v>1.0865832679729173</v>
      </c>
      <c r="AE21" s="27">
        <v>23.935995207365035</v>
      </c>
      <c r="AF21" s="27">
        <v>27.935995207365035</v>
      </c>
      <c r="AG21" s="27">
        <v>0.16967298595876282</v>
      </c>
      <c r="AH21" s="27">
        <v>-32.461054724362526</v>
      </c>
      <c r="AI21" s="27">
        <v>3.5749463294123927</v>
      </c>
      <c r="AJ21" s="27">
        <v>3.1809797663495227</v>
      </c>
      <c r="AK21" s="27">
        <v>55.226063011627936</v>
      </c>
      <c r="AL21" s="27">
        <v>1.9109797663495227</v>
      </c>
      <c r="AM21" s="27">
        <v>-0.12749574999999988</v>
      </c>
      <c r="AN21" s="27">
        <v>-2.4106136278295328E-2</v>
      </c>
      <c r="AO21" s="27">
        <v>-0.18966638298727309</v>
      </c>
      <c r="AP21" s="27">
        <v>-0.18719796294109126</v>
      </c>
      <c r="AQ21" s="27">
        <v>-2.4728318354415921</v>
      </c>
      <c r="AR21" s="27">
        <v>16.075359542857143</v>
      </c>
      <c r="AS21" s="27">
        <v>-0.2138787882124519</v>
      </c>
      <c r="AT21" s="27">
        <v>26.927589063411556</v>
      </c>
      <c r="AU21" s="27">
        <v>0.1456907933205403</v>
      </c>
      <c r="AV21" s="27">
        <v>-6.3191386318472681E-2</v>
      </c>
      <c r="AW21" s="27">
        <v>-0.10249960714285687</v>
      </c>
      <c r="AX21" s="27">
        <v>3.6430194513165537E-2</v>
      </c>
      <c r="AY21" s="27">
        <v>1.8451094425081209</v>
      </c>
      <c r="AZ21" s="27">
        <v>-9.9202369352006237</v>
      </c>
      <c r="BA21" s="27">
        <v>1.9263363183439772</v>
      </c>
      <c r="BB21" s="27">
        <v>-0.19483146313075239</v>
      </c>
      <c r="BC21" s="27">
        <v>9.0941840644906478</v>
      </c>
      <c r="BD21" s="27">
        <v>69.781937326439405</v>
      </c>
      <c r="BE21" s="27">
        <v>443.11558972413678</v>
      </c>
      <c r="BF21" s="27">
        <v>-2.4728318354415921</v>
      </c>
      <c r="BG21" s="27">
        <v>4.6892493195999476</v>
      </c>
      <c r="BH21" s="27">
        <v>1.9871718496139681</v>
      </c>
      <c r="BI21" s="27">
        <v>14.100411428571425</v>
      </c>
      <c r="BJ21" s="27">
        <v>12.620487368351608</v>
      </c>
      <c r="BK21" s="27">
        <v>197.30043108164577</v>
      </c>
      <c r="BL21" s="27">
        <v>-0.22483146313075239</v>
      </c>
      <c r="BM21" s="27">
        <v>55.225269769028195</v>
      </c>
      <c r="BN21" s="27">
        <v>1.9627665128571428</v>
      </c>
      <c r="BO21" s="27">
        <v>-6.2026233340908336E-2</v>
      </c>
      <c r="BP21" s="27">
        <v>-0.13249574999999988</v>
      </c>
      <c r="BQ21" s="27">
        <v>85.039994024766443</v>
      </c>
      <c r="BR21" s="27">
        <v>1.923243188571429</v>
      </c>
      <c r="BS21" s="27">
        <v>-0.11458747828339647</v>
      </c>
      <c r="BT21" s="27">
        <v>-51.265168773175454</v>
      </c>
      <c r="BU21" s="27">
        <v>-3.647584108293032</v>
      </c>
      <c r="BV21" s="27">
        <v>442.76558972413676</v>
      </c>
      <c r="BW21" s="27">
        <v>67.343660564365919</v>
      </c>
      <c r="BX21" s="27">
        <v>10.714650683319014</v>
      </c>
      <c r="BY21" s="27">
        <v>545.83721120975144</v>
      </c>
      <c r="BZ21" s="27">
        <v>19.405973290229543</v>
      </c>
      <c r="CA21" s="27">
        <v>365.8432574860874</v>
      </c>
      <c r="CB21" s="27">
        <v>-6.9488125096463147</v>
      </c>
      <c r="CC21" s="27">
        <v>-20.716575445734939</v>
      </c>
      <c r="CD21" s="27">
        <v>-9.0298481603022687</v>
      </c>
      <c r="CE21" s="27">
        <v>-20.716575445734939</v>
      </c>
      <c r="CF21" s="27">
        <v>76.270992716987067</v>
      </c>
      <c r="CG21" s="27">
        <v>76.270992716987067</v>
      </c>
      <c r="CH21" s="27">
        <v>77.227160397634066</v>
      </c>
      <c r="CI21" s="27">
        <v>352.64069382559103</v>
      </c>
      <c r="CJ21" s="27">
        <v>76.270992716987067</v>
      </c>
      <c r="CK21" s="27">
        <v>67.79070879703562</v>
      </c>
      <c r="CL21" s="27">
        <v>505.11039843606551</v>
      </c>
      <c r="CM21" s="27">
        <v>460.11039843606551</v>
      </c>
      <c r="CN21" s="27">
        <v>18.374999999999996</v>
      </c>
      <c r="CO21" s="27">
        <v>-8.2383263708962531</v>
      </c>
      <c r="CP21" s="27">
        <v>376.71093643011534</v>
      </c>
      <c r="CQ21" s="27">
        <v>7.7724659173170521</v>
      </c>
      <c r="CR21" s="27">
        <v>422.26936100536659</v>
      </c>
      <c r="CS21" s="27">
        <v>5.4407261421219282</v>
      </c>
      <c r="CT21" s="27">
        <v>10.099027947543982</v>
      </c>
      <c r="CU21" s="27">
        <v>631.88249316920394</v>
      </c>
      <c r="CV21" s="27">
        <v>20.163691507374821</v>
      </c>
      <c r="CW21" s="27">
        <v>608.65978850433464</v>
      </c>
      <c r="CX21" s="27">
        <v>-0.13249574999999988</v>
      </c>
      <c r="CY21" s="27">
        <v>1.613134926585498</v>
      </c>
      <c r="CZ21" s="27">
        <v>4.7000799328400537E-3</v>
      </c>
      <c r="DA21" s="27">
        <v>1.8009797663495226</v>
      </c>
      <c r="DB21" s="27">
        <v>2.0717339441386127</v>
      </c>
      <c r="DC21" s="27">
        <v>2.6499999999999986</v>
      </c>
      <c r="DD21" s="27">
        <v>2.2299999999999893</v>
      </c>
      <c r="DE21" s="27">
        <v>1.8627665128571427</v>
      </c>
      <c r="DF21" s="27">
        <v>0</v>
      </c>
      <c r="DG21" s="27">
        <v>2.2299999999999791</v>
      </c>
      <c r="DH21" s="27">
        <v>2.5499999999999829</v>
      </c>
      <c r="DI21" s="27">
        <v>37.698528687680749</v>
      </c>
      <c r="DJ21" s="27">
        <v>37.500750477128662</v>
      </c>
      <c r="DK21" s="27">
        <v>375.00750477128656</v>
      </c>
      <c r="DL21" s="27">
        <v>218.94525031243853</v>
      </c>
      <c r="DM21" s="27">
        <v>38.198486898232851</v>
      </c>
      <c r="DN21" s="27">
        <v>643.97838659370996</v>
      </c>
      <c r="DO21" s="27">
        <v>-12.690795865753477</v>
      </c>
      <c r="DP21" s="27">
        <v>376.86304592711758</v>
      </c>
      <c r="DQ21" s="27">
        <v>360.69449746308965</v>
      </c>
      <c r="DR21" s="27">
        <v>552.85796871630362</v>
      </c>
      <c r="DS21" s="27">
        <v>635.18327209350582</v>
      </c>
      <c r="DT21" s="27">
        <v>631.88249316920394</v>
      </c>
      <c r="DU21" s="27">
        <v>631.92803017394635</v>
      </c>
      <c r="DV21" s="27">
        <v>669.77203841699952</v>
      </c>
      <c r="DW21" s="27">
        <v>8.4637945317057781</v>
      </c>
      <c r="DX21" s="27">
        <v>8.7204084291592867</v>
      </c>
      <c r="DY21" s="27">
        <v>19.008371443330613</v>
      </c>
      <c r="DZ21" s="27">
        <v>0.49309316964836308</v>
      </c>
      <c r="EA21" s="27">
        <v>685.77203841699952</v>
      </c>
      <c r="EB21" s="27">
        <v>23.927589063411556</v>
      </c>
      <c r="EC21" s="27">
        <v>20.342946359333006</v>
      </c>
      <c r="ED21" s="27">
        <v>10.428234941412384</v>
      </c>
      <c r="EE21" s="27">
        <v>-51.898333945837308</v>
      </c>
      <c r="EF21" s="27">
        <v>-5.9338874160272042</v>
      </c>
      <c r="EG21" s="27">
        <v>19.674632956861323</v>
      </c>
      <c r="EH21" s="27">
        <v>12.440838668989906</v>
      </c>
      <c r="EI21" s="27">
        <v>12.668030198574622</v>
      </c>
      <c r="EJ21" s="27">
        <v>-103.79666789167462</v>
      </c>
      <c r="EK21" s="27">
        <v>14.99977142857143</v>
      </c>
      <c r="EL21" s="27">
        <v>12.587050009625409</v>
      </c>
      <c r="EM21" s="27">
        <v>-5.1600413552829192</v>
      </c>
      <c r="EN21" s="27">
        <v>396.77558060456903</v>
      </c>
      <c r="EO21" s="27">
        <v>2.9999999999999978</v>
      </c>
      <c r="EP21" s="27">
        <v>632.70696964182616</v>
      </c>
      <c r="EQ21" s="27">
        <v>633.90129324493728</v>
      </c>
      <c r="ER21" s="27">
        <v>2.2500000000000044</v>
      </c>
      <c r="ES21" s="27">
        <v>642.90615693715768</v>
      </c>
      <c r="ET21" s="27">
        <v>20.771621704656894</v>
      </c>
      <c r="EU21" s="27">
        <v>647.7503178986633</v>
      </c>
      <c r="EV21" s="27">
        <v>647.7503178986633</v>
      </c>
      <c r="EW21" s="27">
        <v>10.377827178314279</v>
      </c>
      <c r="EX21" s="27">
        <v>-5.6900002186546601</v>
      </c>
      <c r="EY21" s="27">
        <v>524.68319532368434</v>
      </c>
      <c r="EZ21" s="27">
        <v>-5.8459589713980069</v>
      </c>
      <c r="FA21" s="27">
        <v>487.18918235006015</v>
      </c>
      <c r="FB21" s="27">
        <v>621.22131017659592</v>
      </c>
      <c r="FC21" s="27">
        <v>-16.063191386318472</v>
      </c>
      <c r="FD21" s="27">
        <v>-111.79666789167462</v>
      </c>
      <c r="FE21" s="27">
        <v>10171.195283613115</v>
      </c>
      <c r="FF21" s="27">
        <v>171.16930672469351</v>
      </c>
      <c r="FG21" s="27">
        <v>8.7204817080550487</v>
      </c>
      <c r="FH21" s="27">
        <v>715.40023968244282</v>
      </c>
      <c r="FI21" s="27">
        <v>15.25</v>
      </c>
      <c r="FJ21" s="27">
        <v>9.6155228550613039</v>
      </c>
      <c r="FK21" s="27">
        <v>16.928234941412384</v>
      </c>
      <c r="FL21" s="27">
        <v>3.593093169648363</v>
      </c>
      <c r="FM21" s="27">
        <v>-3.0642508023903421</v>
      </c>
      <c r="FN21" s="27">
        <v>61.483834943257065</v>
      </c>
      <c r="FO21" s="27">
        <v>6.1001271709442122</v>
      </c>
      <c r="FP21" s="27">
        <v>2.593093169648363</v>
      </c>
      <c r="FQ21" s="27">
        <v>59.47396897997438</v>
      </c>
      <c r="FR21" s="27">
        <v>4.4999999999999964</v>
      </c>
      <c r="FS21" s="27">
        <v>1.2499999999999995E-2</v>
      </c>
      <c r="FT21" s="27">
        <v>-0.13967298595876282</v>
      </c>
      <c r="FU21" s="27">
        <v>2.000979766349523</v>
      </c>
      <c r="FV21" s="27">
        <v>2.0474402571465244</v>
      </c>
      <c r="FW21" s="27">
        <v>1.1242409191915494</v>
      </c>
      <c r="FX21" s="27">
        <v>-12.690795865753477</v>
      </c>
      <c r="FY21" s="27">
        <v>2.0509797663495228</v>
      </c>
      <c r="FZ21" s="27">
        <v>-0.13427557737102908</v>
      </c>
      <c r="GA21" s="27">
        <v>2.1540238156450546</v>
      </c>
      <c r="GB21" s="27">
        <v>-3.4015997609906576</v>
      </c>
      <c r="GC21" s="27">
        <v>24.92481094061451</v>
      </c>
      <c r="GD21" s="27">
        <v>46.576416632141296</v>
      </c>
      <c r="GE21" s="27">
        <v>0.17379140571428575</v>
      </c>
      <c r="GF21" s="27">
        <v>456.11540747882583</v>
      </c>
      <c r="GG21" s="27">
        <v>61.28765614694403</v>
      </c>
      <c r="GH21" s="27">
        <v>455.71540747882585</v>
      </c>
      <c r="GI21" s="27">
        <v>2.0083532780956714</v>
      </c>
      <c r="GJ21" s="27">
        <v>24.92478289817743</v>
      </c>
      <c r="GK21" s="27">
        <v>6.3000799999999995</v>
      </c>
      <c r="GL21" s="27">
        <v>0.51881794344443533</v>
      </c>
      <c r="GM21" s="27">
        <v>-7.2554721254060456E-3</v>
      </c>
      <c r="GN21" s="27">
        <v>1.7200064096026626</v>
      </c>
      <c r="GO21" s="27">
        <v>294.25821094170294</v>
      </c>
      <c r="GP21" s="27">
        <v>4.4999999999999964</v>
      </c>
      <c r="GQ21" s="27">
        <v>0.21877312416414374</v>
      </c>
      <c r="GR21" s="27">
        <v>618.16</v>
      </c>
      <c r="GS21" s="27">
        <v>28.510200107574466</v>
      </c>
      <c r="GT21" s="27">
        <v>1.2500000186264505E-2</v>
      </c>
      <c r="GU21" s="27">
        <v>0.17379140758599554</v>
      </c>
      <c r="GV21" s="27">
        <v>-111.79666789167462</v>
      </c>
      <c r="GW21" s="27">
        <v>0.18922169520403936</v>
      </c>
      <c r="GX21" s="27">
        <v>20.720206485517426</v>
      </c>
      <c r="GY21" s="27">
        <v>19.255401339734529</v>
      </c>
      <c r="GZ21" s="27">
        <v>0.10304404929553179</v>
      </c>
      <c r="HA21" s="27">
        <v>0.19304404929553179</v>
      </c>
      <c r="HB21" s="27">
        <v>24.359147667313724</v>
      </c>
      <c r="HC21" s="27">
        <v>0.15017738804366371</v>
      </c>
      <c r="HD21" s="27">
        <v>0.15017738804366371</v>
      </c>
      <c r="HE21" s="27">
        <v>2.145109442508121</v>
      </c>
      <c r="HF21" s="27">
        <v>2.145109442508121E-2</v>
      </c>
      <c r="HG21" s="27">
        <v>-0.10725547212540605</v>
      </c>
      <c r="HH21" s="27">
        <v>-9.7255472125406056E-2</v>
      </c>
      <c r="HI21" s="27">
        <v>0</v>
      </c>
      <c r="HJ21" s="27">
        <v>2.0920410857142855</v>
      </c>
      <c r="HK21" s="27">
        <v>-5.0501057142857152E-2</v>
      </c>
      <c r="HL21" s="27">
        <v>6.9502792857142878E-2</v>
      </c>
      <c r="HM21" s="27">
        <v>26.401537042054283</v>
      </c>
      <c r="HN21" s="27">
        <v>26.076460269887082</v>
      </c>
      <c r="HO21" s="27">
        <v>618.75</v>
      </c>
      <c r="HP21" s="27">
        <v>1223.9512195580751</v>
      </c>
      <c r="HQ21" s="27">
        <v>1275.1508657477802</v>
      </c>
      <c r="HR21" s="27">
        <v>622.72005579692132</v>
      </c>
      <c r="HS21" s="27">
        <v>624.72005579692132</v>
      </c>
      <c r="HT21" s="27">
        <v>677.64896433524541</v>
      </c>
      <c r="HU21" s="27">
        <v>685</v>
      </c>
      <c r="HV21" s="27">
        <v>625.77203841699952</v>
      </c>
      <c r="HW21" s="27">
        <v>6.1559917569468325</v>
      </c>
      <c r="HX21" s="27">
        <v>0.49309316964836308</v>
      </c>
      <c r="HY21" s="27">
        <v>-36.461054724362526</v>
      </c>
      <c r="HZ21" s="27">
        <v>631.45692924564196</v>
      </c>
      <c r="IA21" s="27">
        <v>598.88890826824979</v>
      </c>
      <c r="IB21" s="27">
        <v>12.526115591008475</v>
      </c>
      <c r="IC21" s="27">
        <v>12.797967976606735</v>
      </c>
      <c r="ID21" s="27">
        <v>119.37155239448036</v>
      </c>
      <c r="IE21" s="27">
        <v>643.97838659370996</v>
      </c>
      <c r="IF21" s="27">
        <v>112.8082490240233</v>
      </c>
      <c r="IG21" s="27">
        <v>0.23100675000000018</v>
      </c>
      <c r="IH21" s="27">
        <v>427.00011809086612</v>
      </c>
      <c r="II21" s="27">
        <v>-15.4520603304166</v>
      </c>
      <c r="IJ21" s="27">
        <v>376.86304592711764</v>
      </c>
      <c r="IK21" s="27">
        <v>18.304611978041436</v>
      </c>
      <c r="IL21" s="27">
        <v>393.81258735600744</v>
      </c>
      <c r="IM21" s="27">
        <v>376.86304592711764</v>
      </c>
      <c r="IN21" s="27">
        <v>-18.230527362181263</v>
      </c>
      <c r="IO21" s="27">
        <v>-16.230527362181263</v>
      </c>
      <c r="IP21" s="27">
        <v>378.87651847335019</v>
      </c>
      <c r="IQ21" s="27">
        <v>-1.9995774714593926</v>
      </c>
      <c r="IR21" s="27">
        <v>412.22764093498563</v>
      </c>
      <c r="IS21" s="27">
        <v>35.175000000000004</v>
      </c>
      <c r="IT21" s="27">
        <v>12.70694606639271</v>
      </c>
      <c r="IU21" s="27">
        <v>-6.6280566921251758</v>
      </c>
      <c r="IV21" s="27">
        <v>-7.5666343700628396</v>
      </c>
      <c r="IW21" s="27">
        <v>376.71093643011534</v>
      </c>
      <c r="IX21" s="27">
        <v>365.43132171535797</v>
      </c>
      <c r="IY21" s="27">
        <v>-4.7499642857142819</v>
      </c>
      <c r="IZ21" s="27">
        <v>-34.015997609906577</v>
      </c>
      <c r="JA21" s="27">
        <v>1.391673165370273</v>
      </c>
      <c r="JB21" s="27">
        <v>5.0000000000000098</v>
      </c>
      <c r="JC21" s="27">
        <v>16.927589063411556</v>
      </c>
      <c r="JD21" s="27">
        <v>17.092819332612315</v>
      </c>
      <c r="JE21" s="27">
        <v>-5.5092521847486982</v>
      </c>
      <c r="JF21" s="27">
        <v>185.85515797432723</v>
      </c>
      <c r="JG21" s="27">
        <v>631.52639423761923</v>
      </c>
      <c r="JH21" s="27">
        <v>626.31724500414487</v>
      </c>
      <c r="JI21" s="27">
        <v>612.31779904652217</v>
      </c>
      <c r="JJ21" s="27">
        <v>616.83198638749275</v>
      </c>
      <c r="JK21" s="27">
        <v>591.90129324493728</v>
      </c>
      <c r="JL21" s="27">
        <v>618.74104078834534</v>
      </c>
      <c r="JM21" s="27">
        <v>2.9407478152513016</v>
      </c>
      <c r="JN21" s="27">
        <v>18.342946359333006</v>
      </c>
      <c r="JO21" s="27">
        <v>621.76439400645995</v>
      </c>
      <c r="JP21" s="27">
        <v>18.935903173748645</v>
      </c>
      <c r="JQ21" s="27">
        <v>18.935903173748645</v>
      </c>
      <c r="JR21" s="27">
        <v>641.7575957661262</v>
      </c>
      <c r="JS21" s="27">
        <v>2115.9870419222098</v>
      </c>
      <c r="JT21" s="27">
        <v>1497.0146008316558</v>
      </c>
      <c r="JU21" s="27">
        <v>673.20009623890496</v>
      </c>
      <c r="JV21" s="27">
        <v>674.97339655238898</v>
      </c>
      <c r="JW21" s="27">
        <v>30.405973290229543</v>
      </c>
      <c r="JX21" s="27">
        <v>48.259632226670632</v>
      </c>
      <c r="JY21" s="27">
        <v>25.405973290229543</v>
      </c>
      <c r="JZ21" s="27">
        <v>-1.7499999999999898</v>
      </c>
      <c r="KA21" s="27">
        <v>46.536416632141297</v>
      </c>
      <c r="KB21" s="27">
        <v>-26.85114692393708</v>
      </c>
      <c r="KC21" s="27">
        <v>18.930065108733427</v>
      </c>
      <c r="KD21" s="27">
        <v>199.56859001903607</v>
      </c>
      <c r="KE21" s="27">
        <v>18.935995207365035</v>
      </c>
      <c r="KF21" s="27">
        <v>-185.43919667358398</v>
      </c>
      <c r="KG21" s="27">
        <v>62.001214285714269</v>
      </c>
      <c r="KH21" s="27">
        <v>49.999371428571429</v>
      </c>
      <c r="KI21" s="27">
        <v>3.0267043906417044</v>
      </c>
      <c r="KJ21" s="27">
        <v>2.4828738996447259</v>
      </c>
      <c r="KK21" s="27">
        <v>294.35821094170296</v>
      </c>
      <c r="KL21" s="27">
        <v>267.99506227138943</v>
      </c>
      <c r="KM21" s="27">
        <v>358.35648198773731</v>
      </c>
      <c r="KN21" s="27">
        <v>507</v>
      </c>
      <c r="KO21" s="27">
        <v>841.53446152818992</v>
      </c>
      <c r="KP21" s="27">
        <v>1446.4377982014344</v>
      </c>
      <c r="KQ21" s="27">
        <v>34.881926832220195</v>
      </c>
      <c r="KR21" s="27">
        <v>36.015589454267349</v>
      </c>
      <c r="KS21" s="27">
        <v>-3.6461054724362527</v>
      </c>
      <c r="KT21" s="27">
        <v>-5.7277959343484612</v>
      </c>
      <c r="KU21" s="27">
        <v>-5.7277959343484612</v>
      </c>
      <c r="KV21" s="27">
        <v>386.22817615567914</v>
      </c>
      <c r="KW21" s="27">
        <v>-3.6461054724362527</v>
      </c>
      <c r="KX21" s="27">
        <v>-3.1732399031167824</v>
      </c>
      <c r="KY21" s="27">
        <v>23.100675000000017</v>
      </c>
      <c r="KZ21" s="27">
        <v>12.95721915949432</v>
      </c>
      <c r="LA21" s="27">
        <v>360.69449746308965</v>
      </c>
      <c r="LB21" s="27">
        <v>373.00193596038133</v>
      </c>
      <c r="LC21" s="27">
        <v>9.9516692867169176</v>
      </c>
      <c r="LD21" s="27">
        <v>-5.2551578463655915</v>
      </c>
      <c r="LE21" s="27">
        <v>-17.418958625428832</v>
      </c>
      <c r="LF21" s="27">
        <v>80.89857672806427</v>
      </c>
      <c r="LG21" s="27">
        <v>16.928234941412384</v>
      </c>
      <c r="LH21" s="27">
        <v>9.1316731653702732</v>
      </c>
      <c r="LI21" s="27">
        <v>16.427589063411556</v>
      </c>
      <c r="LJ21" s="27">
        <v>16.132700413153014</v>
      </c>
      <c r="LK21" s="27">
        <v>35.075000000000003</v>
      </c>
      <c r="LL21" s="27">
        <v>632.70696964182616</v>
      </c>
      <c r="LM21" s="27">
        <v>-0.76472349776891946</v>
      </c>
      <c r="LN21" s="27">
        <v>85.039994024766443</v>
      </c>
      <c r="LO21" s="27">
        <v>7.6486755219114606</v>
      </c>
      <c r="LP21" s="27">
        <v>7.6486755219114606</v>
      </c>
      <c r="LQ21" s="27">
        <v>32.248650220407292</v>
      </c>
      <c r="LR21" s="27">
        <v>-135.84770810721261</v>
      </c>
      <c r="LS21" s="27">
        <v>-5.9338874160272042</v>
      </c>
      <c r="LT21" s="27">
        <v>24.100675000000017</v>
      </c>
      <c r="LU21" s="27">
        <v>6.6083120147365975</v>
      </c>
      <c r="LV21" s="28">
        <v>9.5803688993731377</v>
      </c>
      <c r="LW21" s="28">
        <v>2.8607478152513015</v>
      </c>
      <c r="LX21" s="28">
        <v>10.571628498652121</v>
      </c>
      <c r="LY21" s="28">
        <v>3.814673165370273</v>
      </c>
      <c r="LZ21" s="28">
        <v>1.0000000000000009</v>
      </c>
      <c r="MA21" s="28">
        <v>396.64069382559103</v>
      </c>
      <c r="MB21" s="28">
        <v>57.589634496740089</v>
      </c>
      <c r="MC21" s="28">
        <v>1.3062099967492298</v>
      </c>
      <c r="MD21" s="28">
        <v>462.69779096994091</v>
      </c>
      <c r="ME21" s="28">
        <v>80.442420025380727</v>
      </c>
      <c r="MF21" s="28">
        <v>80.89857672806427</v>
      </c>
      <c r="MG21" s="28">
        <v>5.7716731653702729</v>
      </c>
      <c r="MH21" s="28">
        <v>-27.139470618832707</v>
      </c>
      <c r="MI21" s="28">
        <v>81.010840580586077</v>
      </c>
      <c r="MJ21" s="28">
        <v>0.57870029562040892</v>
      </c>
      <c r="MK21" s="28">
        <v>71.188885679584146</v>
      </c>
      <c r="ML21" s="28">
        <v>74.165165845510444</v>
      </c>
      <c r="MM21" s="28">
        <v>75.151399973005013</v>
      </c>
      <c r="MN21" s="28">
        <v>601.90129324493728</v>
      </c>
      <c r="MO21" s="28">
        <v>637.72148687652532</v>
      </c>
      <c r="MP21" s="28">
        <v>13.798175167571067</v>
      </c>
      <c r="MQ21" s="28">
        <v>-1.011406714759109</v>
      </c>
      <c r="MR21" s="28">
        <v>14.548382936586954</v>
      </c>
      <c r="MS21" s="28">
        <v>61.386443909513538</v>
      </c>
      <c r="MT21" s="28">
        <v>29.09866654992291</v>
      </c>
      <c r="MU21" s="28">
        <v>5.4189540573182191E-2</v>
      </c>
      <c r="MV21" s="28">
        <v>2.020979766349523</v>
      </c>
      <c r="MW21" s="28">
        <v>34.015997609906577</v>
      </c>
      <c r="MX21" s="28">
        <v>2.0327665128571426</v>
      </c>
      <c r="MY21" s="28">
        <v>0.15160000324249268</v>
      </c>
      <c r="MZ21" s="28">
        <v>1.8463363183439772</v>
      </c>
      <c r="NA21" s="28">
        <v>1.5000000000000031E-2</v>
      </c>
      <c r="NB21" s="28">
        <v>64.200925987547052</v>
      </c>
      <c r="NC21" s="28">
        <v>54.100061419039356</v>
      </c>
      <c r="ND21" s="28">
        <v>0.48329740875961164</v>
      </c>
      <c r="NE21" s="28">
        <v>10.412256776417534</v>
      </c>
    </row>
    <row r="22" spans="1:369" x14ac:dyDescent="0.25">
      <c r="A22" s="1"/>
      <c r="B22" s="26">
        <v>46174</v>
      </c>
      <c r="C22" s="27">
        <v>25.385932131227502</v>
      </c>
      <c r="D22" s="27">
        <v>26.74568702799867</v>
      </c>
      <c r="E22" s="27">
        <v>50.526504413762609</v>
      </c>
      <c r="F22" s="27">
        <v>50.526504413762609</v>
      </c>
      <c r="G22" s="27">
        <v>26.048832708217702</v>
      </c>
      <c r="H22" s="27">
        <v>16.446943932104187</v>
      </c>
      <c r="I22" s="27">
        <v>39.001513349326068</v>
      </c>
      <c r="J22" s="27">
        <v>193.52061430062594</v>
      </c>
      <c r="K22" s="27">
        <v>195.40650861465068</v>
      </c>
      <c r="L22" s="27">
        <v>26.209270210435044</v>
      </c>
      <c r="M22" s="27">
        <v>35.853660894809224</v>
      </c>
      <c r="N22" s="27">
        <v>26.625404641026631</v>
      </c>
      <c r="O22" s="27">
        <v>23.409024498883536</v>
      </c>
      <c r="P22" s="27">
        <v>23.409024498883536</v>
      </c>
      <c r="Q22" s="27">
        <v>2.1700000000000146</v>
      </c>
      <c r="R22" s="27">
        <v>2.3399999999999963</v>
      </c>
      <c r="S22" s="27">
        <v>2.5199999999999996</v>
      </c>
      <c r="T22" s="27">
        <v>2.7900000000000058</v>
      </c>
      <c r="U22" s="27">
        <v>-9.9625925137741103</v>
      </c>
      <c r="V22" s="27">
        <v>-6.1389235393544554</v>
      </c>
      <c r="W22" s="27">
        <v>4.4749700028449212E-2</v>
      </c>
      <c r="X22" s="27">
        <v>1142.8539838899819</v>
      </c>
      <c r="Y22" s="27">
        <v>1.8982407273608315</v>
      </c>
      <c r="Z22" s="27">
        <v>1.8845036965402828</v>
      </c>
      <c r="AA22" s="27">
        <v>1.2044465051148256</v>
      </c>
      <c r="AB22" s="27">
        <v>1.2044465051148256</v>
      </c>
      <c r="AC22" s="27">
        <v>1.0865607781337905</v>
      </c>
      <c r="AD22" s="27">
        <v>1.0865607781337905</v>
      </c>
      <c r="AE22" s="27">
        <v>23.932182079051032</v>
      </c>
      <c r="AF22" s="27">
        <v>27.932182079051032</v>
      </c>
      <c r="AG22" s="27">
        <v>0.16966918503014208</v>
      </c>
      <c r="AH22" s="27">
        <v>-35.12502895046493</v>
      </c>
      <c r="AI22" s="27">
        <v>3.5727497548074907</v>
      </c>
      <c r="AJ22" s="27">
        <v>3.1745036965402829</v>
      </c>
      <c r="AK22" s="27">
        <v>55.172018565628051</v>
      </c>
      <c r="AL22" s="27">
        <v>1.9045036965402828</v>
      </c>
      <c r="AM22" s="27">
        <v>-0.12749574999999988</v>
      </c>
      <c r="AN22" s="27">
        <v>-2.4072179216385017E-2</v>
      </c>
      <c r="AO22" s="27">
        <v>-0.18201644664465608</v>
      </c>
      <c r="AP22" s="27">
        <v>-0.18083776211587191</v>
      </c>
      <c r="AQ22" s="27">
        <v>-2.3804234656119374</v>
      </c>
      <c r="AR22" s="27">
        <v>16.479656000000002</v>
      </c>
      <c r="AS22" s="27">
        <v>-0.20554183246778654</v>
      </c>
      <c r="AT22" s="27">
        <v>26.939133398663429</v>
      </c>
      <c r="AU22" s="27">
        <v>0.13061303278495587</v>
      </c>
      <c r="AV22" s="27">
        <v>-7.0615752453840261E-2</v>
      </c>
      <c r="AW22" s="27">
        <v>-9.5003142857142606E-2</v>
      </c>
      <c r="AX22" s="27">
        <v>2.1771878687138368E-2</v>
      </c>
      <c r="AY22" s="27">
        <v>1.8470184595568611</v>
      </c>
      <c r="AZ22" s="27">
        <v>-9.9623676286275167</v>
      </c>
      <c r="BA22" s="27">
        <v>1.9354751541700044</v>
      </c>
      <c r="BB22" s="27">
        <v>-0.18909519147988516</v>
      </c>
      <c r="BC22" s="27">
        <v>9.0029986814181324</v>
      </c>
      <c r="BD22" s="27">
        <v>69.679262102085332</v>
      </c>
      <c r="BE22" s="27">
        <v>442.46360162617276</v>
      </c>
      <c r="BF22" s="27">
        <v>-2.3804234656119374</v>
      </c>
      <c r="BG22" s="27">
        <v>4.4498898058859178</v>
      </c>
      <c r="BH22" s="27">
        <v>1.9742405443922548</v>
      </c>
      <c r="BI22" s="27">
        <v>13.899634285714281</v>
      </c>
      <c r="BJ22" s="27">
        <v>12.53324839127899</v>
      </c>
      <c r="BK22" s="27">
        <v>196.4421434422616</v>
      </c>
      <c r="BL22" s="27">
        <v>-0.21909519147988515</v>
      </c>
      <c r="BM22" s="27">
        <v>55.171211368513056</v>
      </c>
      <c r="BN22" s="27">
        <v>1.9572470328571427</v>
      </c>
      <c r="BO22" s="27">
        <v>-6.6233280333845942E-2</v>
      </c>
      <c r="BP22" s="27">
        <v>-0.13249574999999988</v>
      </c>
      <c r="BQ22" s="27">
        <v>84.224557352963686</v>
      </c>
      <c r="BR22" s="27">
        <v>1.9176411342857147</v>
      </c>
      <c r="BS22" s="27">
        <v>-0.10458557121062481</v>
      </c>
      <c r="BT22" s="27">
        <v>-53.919347116032604</v>
      </c>
      <c r="BU22" s="27">
        <v>-3.8895898228117152</v>
      </c>
      <c r="BV22" s="27">
        <v>442.11360162617274</v>
      </c>
      <c r="BW22" s="27">
        <v>67.972970371099521</v>
      </c>
      <c r="BX22" s="27">
        <v>10.724978106441654</v>
      </c>
      <c r="BY22" s="27">
        <v>543.59950261973631</v>
      </c>
      <c r="BZ22" s="27">
        <v>19.170380668207102</v>
      </c>
      <c r="CA22" s="27">
        <v>364.06165433558073</v>
      </c>
      <c r="CB22" s="27">
        <v>-7.2116287541351509</v>
      </c>
      <c r="CC22" s="27">
        <v>-20.716575445734939</v>
      </c>
      <c r="CD22" s="27">
        <v>-9.2922922644606949</v>
      </c>
      <c r="CE22" s="27">
        <v>-20.716575445734939</v>
      </c>
      <c r="CF22" s="27">
        <v>76.270992716987067</v>
      </c>
      <c r="CG22" s="27">
        <v>76.270992716987067</v>
      </c>
      <c r="CH22" s="27">
        <v>76.989913226441288</v>
      </c>
      <c r="CI22" s="27">
        <v>350.86347593496487</v>
      </c>
      <c r="CJ22" s="27">
        <v>76.270992716987067</v>
      </c>
      <c r="CK22" s="27">
        <v>67.460865864544857</v>
      </c>
      <c r="CL22" s="27">
        <v>502.87087762133342</v>
      </c>
      <c r="CM22" s="27">
        <v>457.87087762133342</v>
      </c>
      <c r="CN22" s="27">
        <v>18.374999999999996</v>
      </c>
      <c r="CO22" s="27">
        <v>-8.3947731834280912</v>
      </c>
      <c r="CP22" s="27">
        <v>375.69538176156857</v>
      </c>
      <c r="CQ22" s="27">
        <v>7.7724659173170521</v>
      </c>
      <c r="CR22" s="27">
        <v>424.90473846074838</v>
      </c>
      <c r="CS22" s="27">
        <v>5.4407261421219282</v>
      </c>
      <c r="CT22" s="27">
        <v>10.098431743320674</v>
      </c>
      <c r="CU22" s="27">
        <v>631.92452650029247</v>
      </c>
      <c r="CV22" s="27">
        <v>20.1596307498464</v>
      </c>
      <c r="CW22" s="27">
        <v>608.63902788953158</v>
      </c>
      <c r="CX22" s="27">
        <v>-0.13249574999999988</v>
      </c>
      <c r="CY22" s="27">
        <v>1.6207409807987505</v>
      </c>
      <c r="CZ22" s="27">
        <v>-3.0020578144561178E-4</v>
      </c>
      <c r="DA22" s="27">
        <v>1.7945036965402827</v>
      </c>
      <c r="DB22" s="27">
        <v>2.0660762484950532</v>
      </c>
      <c r="DC22" s="27">
        <v>2.6499999999999986</v>
      </c>
      <c r="DD22" s="27">
        <v>2.2299999999999893</v>
      </c>
      <c r="DE22" s="27">
        <v>1.8572470328571427</v>
      </c>
      <c r="DF22" s="27">
        <v>-5.2502999999998624E-3</v>
      </c>
      <c r="DG22" s="27">
        <v>2.2299999999999791</v>
      </c>
      <c r="DH22" s="27">
        <v>2.5499999999999829</v>
      </c>
      <c r="DI22" s="27">
        <v>37.571307846451852</v>
      </c>
      <c r="DJ22" s="27">
        <v>37.374209635899767</v>
      </c>
      <c r="DK22" s="27">
        <v>373.74209635899757</v>
      </c>
      <c r="DL22" s="27">
        <v>217.94837002793176</v>
      </c>
      <c r="DM22" s="27">
        <v>38.073357846451856</v>
      </c>
      <c r="DN22" s="27">
        <v>641.44064675657989</v>
      </c>
      <c r="DO22" s="27">
        <v>-13.019808127211684</v>
      </c>
      <c r="DP22" s="27">
        <v>375.62572456873659</v>
      </c>
      <c r="DQ22" s="27">
        <v>359.66751329923665</v>
      </c>
      <c r="DR22" s="27">
        <v>552.76438798758181</v>
      </c>
      <c r="DS22" s="27">
        <v>635.05792975080215</v>
      </c>
      <c r="DT22" s="27">
        <v>631.92452650029247</v>
      </c>
      <c r="DU22" s="27">
        <v>631.90679360763568</v>
      </c>
      <c r="DV22" s="27">
        <v>669.71122461384914</v>
      </c>
      <c r="DW22" s="27">
        <v>8.4695666993317147</v>
      </c>
      <c r="DX22" s="27">
        <v>8.7199710015079894</v>
      </c>
      <c r="DY22" s="27">
        <v>19.004544896487463</v>
      </c>
      <c r="DZ22" s="27">
        <v>0.49295997904620714</v>
      </c>
      <c r="EA22" s="27">
        <v>685.71122461384914</v>
      </c>
      <c r="EB22" s="27">
        <v>23.939133398663429</v>
      </c>
      <c r="EC22" s="27">
        <v>20.340898961349978</v>
      </c>
      <c r="ED22" s="27">
        <v>10.446943932104187</v>
      </c>
      <c r="EE22" s="27">
        <v>-52.688776609190768</v>
      </c>
      <c r="EF22" s="27">
        <v>-5.9637190302439409</v>
      </c>
      <c r="EG22" s="27">
        <v>19.339813857373045</v>
      </c>
      <c r="EH22" s="27">
        <v>12.177054785081491</v>
      </c>
      <c r="EI22" s="27">
        <v>12.427360881123542</v>
      </c>
      <c r="EJ22" s="27">
        <v>-105.37755321838154</v>
      </c>
      <c r="EK22" s="27">
        <v>14.99977142857143</v>
      </c>
      <c r="EL22" s="27">
        <v>12.324385501309278</v>
      </c>
      <c r="EM22" s="27">
        <v>-5.346832783269881</v>
      </c>
      <c r="EN22" s="27">
        <v>395.55111944967825</v>
      </c>
      <c r="EO22" s="27">
        <v>2.9999999999999978</v>
      </c>
      <c r="EP22" s="27">
        <v>629.89002036158649</v>
      </c>
      <c r="EQ22" s="27">
        <v>631.32643032678482</v>
      </c>
      <c r="ER22" s="27">
        <v>2.2500000000000044</v>
      </c>
      <c r="ES22" s="27">
        <v>640.56135738319722</v>
      </c>
      <c r="ET22" s="27">
        <v>20.76953032107809</v>
      </c>
      <c r="EU22" s="27">
        <v>647.94707297038815</v>
      </c>
      <c r="EV22" s="27">
        <v>647.94707297038815</v>
      </c>
      <c r="EW22" s="27">
        <v>10.3730342634734</v>
      </c>
      <c r="EX22" s="27">
        <v>-5.9040866894220896</v>
      </c>
      <c r="EY22" s="27">
        <v>523.44565829693272</v>
      </c>
      <c r="EZ22" s="27">
        <v>-5.9594787321767999</v>
      </c>
      <c r="FA22" s="27">
        <v>485.17580570527895</v>
      </c>
      <c r="FB22" s="27">
        <v>619.25231984007348</v>
      </c>
      <c r="FC22" s="27">
        <v>-16.07061575245384</v>
      </c>
      <c r="FD22" s="27">
        <v>-113.37755321838154</v>
      </c>
      <c r="FE22" s="27">
        <v>10143.775307562351</v>
      </c>
      <c r="FF22" s="27">
        <v>168.25638055914547</v>
      </c>
      <c r="FG22" s="27">
        <v>8.7200442767279807</v>
      </c>
      <c r="FH22" s="27">
        <v>714.90010968366346</v>
      </c>
      <c r="FI22" s="27">
        <v>15.25</v>
      </c>
      <c r="FJ22" s="27">
        <v>9.6129255826634274</v>
      </c>
      <c r="FK22" s="27">
        <v>16.946943932104187</v>
      </c>
      <c r="FL22" s="27">
        <v>3.5929599790462072</v>
      </c>
      <c r="FM22" s="27">
        <v>-3.3347400114527064</v>
      </c>
      <c r="FN22" s="27">
        <v>61.83704044289248</v>
      </c>
      <c r="FO22" s="27">
        <v>5.900103598594665</v>
      </c>
      <c r="FP22" s="27">
        <v>2.5929599790462072</v>
      </c>
      <c r="FQ22" s="27">
        <v>59.419006353229463</v>
      </c>
      <c r="FR22" s="27">
        <v>4.4999999999999964</v>
      </c>
      <c r="FS22" s="27">
        <v>1.2499999999999995E-2</v>
      </c>
      <c r="FT22" s="27">
        <v>-0.13966918503014208</v>
      </c>
      <c r="FU22" s="27">
        <v>1.9945036965402831</v>
      </c>
      <c r="FV22" s="27">
        <v>2.0470936926360719</v>
      </c>
      <c r="FW22" s="27">
        <v>1.1242409191915494</v>
      </c>
      <c r="FX22" s="27">
        <v>-13.019808127211684</v>
      </c>
      <c r="FY22" s="27">
        <v>2.044503696540283</v>
      </c>
      <c r="FZ22" s="27">
        <v>-0.13427557737102908</v>
      </c>
      <c r="GA22" s="27">
        <v>2.1451621252689015</v>
      </c>
      <c r="GB22" s="27">
        <v>-3.3689822941185477</v>
      </c>
      <c r="GC22" s="27">
        <v>25.015472519054004</v>
      </c>
      <c r="GD22" s="27">
        <v>46.578857481792035</v>
      </c>
      <c r="GE22" s="27">
        <v>0.17599697142857149</v>
      </c>
      <c r="GF22" s="27">
        <v>455.48935740455505</v>
      </c>
      <c r="GG22" s="27">
        <v>61.633475410086483</v>
      </c>
      <c r="GH22" s="27">
        <v>455.08935740455507</v>
      </c>
      <c r="GI22" s="27">
        <v>1.9555998341053455</v>
      </c>
      <c r="GJ22" s="27">
        <v>25.015444374615278</v>
      </c>
      <c r="GK22" s="27">
        <v>6.1</v>
      </c>
      <c r="GL22" s="27">
        <v>0.28667838499669257</v>
      </c>
      <c r="GM22" s="27">
        <v>-7.3509229778430524E-3</v>
      </c>
      <c r="GN22" s="27">
        <v>1.7200674690733431</v>
      </c>
      <c r="GO22" s="27">
        <v>294.02630644967024</v>
      </c>
      <c r="GP22" s="27">
        <v>4.4999999999999964</v>
      </c>
      <c r="GQ22" s="27">
        <v>0.21154330538685673</v>
      </c>
      <c r="GR22" s="27">
        <v>617.15718076152302</v>
      </c>
      <c r="GS22" s="27">
        <v>28.599745822198056</v>
      </c>
      <c r="GT22" s="27">
        <v>1.2500000186264505E-2</v>
      </c>
      <c r="GU22" s="27">
        <v>0.17599697332403491</v>
      </c>
      <c r="GV22" s="27">
        <v>-113.37755321838154</v>
      </c>
      <c r="GW22" s="27">
        <v>0.18422047976108755</v>
      </c>
      <c r="GX22" s="27">
        <v>20.258579985714288</v>
      </c>
      <c r="GY22" s="27">
        <v>18.819623146687132</v>
      </c>
      <c r="GZ22" s="27">
        <v>0.10065842872861852</v>
      </c>
      <c r="HA22" s="27">
        <v>0.19065842872861852</v>
      </c>
      <c r="HB22" s="27">
        <v>23.938419001391281</v>
      </c>
      <c r="HC22" s="27">
        <v>0.15017427970820785</v>
      </c>
      <c r="HD22" s="27">
        <v>0.15017427970820785</v>
      </c>
      <c r="HE22" s="27">
        <v>2.1470184595568611</v>
      </c>
      <c r="HF22" s="27">
        <v>2.1470184595568612E-2</v>
      </c>
      <c r="HG22" s="27">
        <v>-0.10735092297784306</v>
      </c>
      <c r="HH22" s="27">
        <v>-9.7350922977843063E-2</v>
      </c>
      <c r="HI22" s="27">
        <v>-5.2502999715507937E-3</v>
      </c>
      <c r="HJ22" s="27">
        <v>2.0863698899999994</v>
      </c>
      <c r="HK22" s="27">
        <v>-5.8001264285714303E-2</v>
      </c>
      <c r="HL22" s="27">
        <v>6.1998350000000021E-2</v>
      </c>
      <c r="HM22" s="27">
        <v>26.398896888350077</v>
      </c>
      <c r="HN22" s="27">
        <v>26.08690443140501</v>
      </c>
      <c r="HO22" s="27">
        <v>617.74718076152305</v>
      </c>
      <c r="HP22" s="27">
        <v>1223.8904964305334</v>
      </c>
      <c r="HQ22" s="27">
        <v>1275.1508657477802</v>
      </c>
      <c r="HR22" s="27">
        <v>622.68916117565971</v>
      </c>
      <c r="HS22" s="27">
        <v>624.68916117565971</v>
      </c>
      <c r="HT22" s="27">
        <v>677.64896433524541</v>
      </c>
      <c r="HU22" s="27">
        <v>685</v>
      </c>
      <c r="HV22" s="27">
        <v>625.71122461384914</v>
      </c>
      <c r="HW22" s="27">
        <v>6.1955689937865372</v>
      </c>
      <c r="HX22" s="27">
        <v>0.49295997904620714</v>
      </c>
      <c r="HY22" s="27">
        <v>-39.12502895046493</v>
      </c>
      <c r="HZ22" s="27">
        <v>629.19483383290174</v>
      </c>
      <c r="IA22" s="27">
        <v>598.42662390818441</v>
      </c>
      <c r="IB22" s="27">
        <v>12.261421123403801</v>
      </c>
      <c r="IC22" s="27">
        <v>12.533350701050605</v>
      </c>
      <c r="ID22" s="27">
        <v>119.12051959708866</v>
      </c>
      <c r="IE22" s="27">
        <v>641.44064675657989</v>
      </c>
      <c r="IF22" s="27">
        <v>112.45430817479311</v>
      </c>
      <c r="IG22" s="27">
        <v>0.22313325000000014</v>
      </c>
      <c r="IH22" s="27">
        <v>429.62268760062574</v>
      </c>
      <c r="II22" s="27">
        <v>-15.403998370448903</v>
      </c>
      <c r="IJ22" s="27">
        <v>375.62572456873664</v>
      </c>
      <c r="IK22" s="27">
        <v>18.287149224609337</v>
      </c>
      <c r="IL22" s="27">
        <v>392.55887049565132</v>
      </c>
      <c r="IM22" s="27">
        <v>375.62572456873664</v>
      </c>
      <c r="IN22" s="27">
        <v>-19.562514475232465</v>
      </c>
      <c r="IO22" s="27">
        <v>-17.562514475232465</v>
      </c>
      <c r="IP22" s="27">
        <v>377.59531232373064</v>
      </c>
      <c r="IQ22" s="27">
        <v>-1.9976483202464737</v>
      </c>
      <c r="IR22" s="27">
        <v>410.95511782012716</v>
      </c>
      <c r="IS22" s="27">
        <v>35.175000000000004</v>
      </c>
      <c r="IT22" s="27">
        <v>12.456521066392712</v>
      </c>
      <c r="IU22" s="27">
        <v>-6.6218959009464795</v>
      </c>
      <c r="IV22" s="27">
        <v>-7.721748836761904</v>
      </c>
      <c r="IW22" s="27">
        <v>375.69538176156857</v>
      </c>
      <c r="IX22" s="27">
        <v>364.39114951476631</v>
      </c>
      <c r="IY22" s="27">
        <v>-4.7499642857142819</v>
      </c>
      <c r="IZ22" s="27">
        <v>-33.689822941185476</v>
      </c>
      <c r="JA22" s="27">
        <v>0.82875759155532647</v>
      </c>
      <c r="JB22" s="27">
        <v>5.0000000000000098</v>
      </c>
      <c r="JC22" s="27">
        <v>16.939133398663429</v>
      </c>
      <c r="JD22" s="27">
        <v>17.091096960652155</v>
      </c>
      <c r="JE22" s="27">
        <v>-6.0746617283480635</v>
      </c>
      <c r="JF22" s="27">
        <v>187.37918550999206</v>
      </c>
      <c r="JG22" s="27">
        <v>631.40200189491543</v>
      </c>
      <c r="JH22" s="27">
        <v>626.35891441539422</v>
      </c>
      <c r="JI22" s="27">
        <v>612.2582866115755</v>
      </c>
      <c r="JJ22" s="27">
        <v>616.710451283525</v>
      </c>
      <c r="JK22" s="27">
        <v>589.32643032678482</v>
      </c>
      <c r="JL22" s="27">
        <v>618.73689647354433</v>
      </c>
      <c r="JM22" s="27">
        <v>2.3753382716519362</v>
      </c>
      <c r="JN22" s="27">
        <v>18.340898961349978</v>
      </c>
      <c r="JO22" s="27">
        <v>621.76022944130102</v>
      </c>
      <c r="JP22" s="27">
        <v>18.932090063967383</v>
      </c>
      <c r="JQ22" s="27">
        <v>18.932090063967383</v>
      </c>
      <c r="JR22" s="27">
        <v>639.16603612818324</v>
      </c>
      <c r="JS22" s="27">
        <v>2115.9870419222098</v>
      </c>
      <c r="JT22" s="27">
        <v>1497.0146008316558</v>
      </c>
      <c r="JU22" s="27">
        <v>673.13465977312057</v>
      </c>
      <c r="JV22" s="27">
        <v>674.907787718083</v>
      </c>
      <c r="JW22" s="27">
        <v>30.170380668207102</v>
      </c>
      <c r="JX22" s="27">
        <v>48.262163459519876</v>
      </c>
      <c r="JY22" s="27">
        <v>25.170380668207102</v>
      </c>
      <c r="JZ22" s="27">
        <v>-1.7499999999999898</v>
      </c>
      <c r="KA22" s="27">
        <v>46.538857481792036</v>
      </c>
      <c r="KB22" s="27">
        <v>-26.58037463754923</v>
      </c>
      <c r="KC22" s="27">
        <v>18.924165535871353</v>
      </c>
      <c r="KD22" s="27">
        <v>201.10027690518299</v>
      </c>
      <c r="KE22" s="27">
        <v>18.932182079051032</v>
      </c>
      <c r="KF22" s="27">
        <v>-186.86244061039517</v>
      </c>
      <c r="KG22" s="27">
        <v>61.498999999999988</v>
      </c>
      <c r="KH22" s="27">
        <v>49.747764285714283</v>
      </c>
      <c r="KI22" s="27">
        <v>2.8005776714086235</v>
      </c>
      <c r="KJ22" s="27">
        <v>2.2566776602993119</v>
      </c>
      <c r="KK22" s="27">
        <v>294.12630644967027</v>
      </c>
      <c r="KL22" s="27">
        <v>267.83750569908517</v>
      </c>
      <c r="KM22" s="27">
        <v>358.32629943113346</v>
      </c>
      <c r="KN22" s="27">
        <v>508</v>
      </c>
      <c r="KO22" s="27">
        <v>841.39201733345908</v>
      </c>
      <c r="KP22" s="27">
        <v>1446.1929637034877</v>
      </c>
      <c r="KQ22" s="27">
        <v>34.880177106911923</v>
      </c>
      <c r="KR22" s="27">
        <v>36.013782862886558</v>
      </c>
      <c r="KS22" s="27">
        <v>-3.9125028950464933</v>
      </c>
      <c r="KT22" s="27">
        <v>-5.992699231090767</v>
      </c>
      <c r="KU22" s="27">
        <v>-5.9926992310907661</v>
      </c>
      <c r="KV22" s="27">
        <v>384.46021802841216</v>
      </c>
      <c r="KW22" s="27">
        <v>-3.9125028950464933</v>
      </c>
      <c r="KX22" s="27">
        <v>-3.4329764569979804</v>
      </c>
      <c r="KY22" s="27">
        <v>22.313325000000013</v>
      </c>
      <c r="KZ22" s="27">
        <v>12.957392364351476</v>
      </c>
      <c r="LA22" s="27">
        <v>359.66751329923665</v>
      </c>
      <c r="LB22" s="27">
        <v>371.23082567955885</v>
      </c>
      <c r="LC22" s="27">
        <v>9.2123769365532535</v>
      </c>
      <c r="LD22" s="27">
        <v>-5.5129338328724895</v>
      </c>
      <c r="LE22" s="27">
        <v>-17.323336084447725</v>
      </c>
      <c r="LF22" s="27">
        <v>80.89857672806427</v>
      </c>
      <c r="LG22" s="27">
        <v>16.946943932104187</v>
      </c>
      <c r="LH22" s="27">
        <v>8.5687575915553271</v>
      </c>
      <c r="LI22" s="27">
        <v>16.439133398663429</v>
      </c>
      <c r="LJ22" s="27">
        <v>16.183385901427844</v>
      </c>
      <c r="LK22" s="27">
        <v>35.075000000000003</v>
      </c>
      <c r="LL22" s="27">
        <v>629.89002036158649</v>
      </c>
      <c r="LM22" s="27">
        <v>-0.75037670806164314</v>
      </c>
      <c r="LN22" s="27">
        <v>84.224557352963686</v>
      </c>
      <c r="LO22" s="27">
        <v>7.3434781657963919</v>
      </c>
      <c r="LP22" s="27">
        <v>7.3434781657963919</v>
      </c>
      <c r="LQ22" s="27">
        <v>32.003379762624434</v>
      </c>
      <c r="LR22" s="27">
        <v>-137.8537203190395</v>
      </c>
      <c r="LS22" s="27">
        <v>-5.9637190302439409</v>
      </c>
      <c r="LT22" s="27">
        <v>23.313325000000013</v>
      </c>
      <c r="LU22" s="27">
        <v>6.3169979634123949</v>
      </c>
      <c r="LV22" s="28">
        <v>8.6932274249143813</v>
      </c>
      <c r="LW22" s="28">
        <v>2.2953382716519362</v>
      </c>
      <c r="LX22" s="28">
        <v>9.683644195544872</v>
      </c>
      <c r="LY22" s="28">
        <v>3.2517575915553265</v>
      </c>
      <c r="LZ22" s="28">
        <v>1.0000000000000009</v>
      </c>
      <c r="MA22" s="28">
        <v>394.86347593496487</v>
      </c>
      <c r="MB22" s="28">
        <v>57.340341078719135</v>
      </c>
      <c r="MC22" s="28">
        <v>1.2056960899891072</v>
      </c>
      <c r="MD22" s="28">
        <v>461.65151403880787</v>
      </c>
      <c r="ME22" s="28">
        <v>80.26761978256161</v>
      </c>
      <c r="MF22" s="28">
        <v>80.89857672806427</v>
      </c>
      <c r="MG22" s="28">
        <v>5.2087575915553268</v>
      </c>
      <c r="MH22" s="28">
        <v>-26.293555838618236</v>
      </c>
      <c r="MI22" s="28">
        <v>80.76196643679846</v>
      </c>
      <c r="MJ22" s="28">
        <v>0.55751318782213877</v>
      </c>
      <c r="MK22" s="28">
        <v>70.8833277605912</v>
      </c>
      <c r="ML22" s="28">
        <v>73.265853480080651</v>
      </c>
      <c r="MM22" s="28">
        <v>74.262292137897603</v>
      </c>
      <c r="MN22" s="28">
        <v>599.32643032678482</v>
      </c>
      <c r="MO22" s="28">
        <v>637.76394060624489</v>
      </c>
      <c r="MP22" s="28">
        <v>13.797889576260296</v>
      </c>
      <c r="MQ22" s="28">
        <v>-1.0430654039742779</v>
      </c>
      <c r="MR22" s="28">
        <v>14.689312515354748</v>
      </c>
      <c r="MS22" s="28">
        <v>61.790793205634159</v>
      </c>
      <c r="MT22" s="28">
        <v>29.248599060939888</v>
      </c>
      <c r="MU22" s="28">
        <v>5.4113206582413552E-2</v>
      </c>
      <c r="MV22" s="28">
        <v>2.0145036965402832</v>
      </c>
      <c r="MW22" s="28">
        <v>33.689822941185476</v>
      </c>
      <c r="MX22" s="28">
        <v>2.0272470328571428</v>
      </c>
      <c r="MY22" s="28">
        <v>0.15160000324249268</v>
      </c>
      <c r="MZ22" s="28">
        <v>1.8554751541700043</v>
      </c>
      <c r="NA22" s="28">
        <v>1.5000000000000031E-2</v>
      </c>
      <c r="NB22" s="28">
        <v>64.433678589314596</v>
      </c>
      <c r="NC22" s="28">
        <v>54.334685992011487</v>
      </c>
      <c r="ND22" s="28">
        <v>0.48261661280621276</v>
      </c>
      <c r="NE22" s="28">
        <v>10.422300899017856</v>
      </c>
    </row>
    <row r="23" spans="1:369" x14ac:dyDescent="0.25">
      <c r="A23" s="1"/>
      <c r="B23" s="26">
        <v>46204</v>
      </c>
      <c r="C23" s="27">
        <v>25.400066183403219</v>
      </c>
      <c r="D23" s="27">
        <v>26.617385589599916</v>
      </c>
      <c r="E23" s="27">
        <v>49.575603722972332</v>
      </c>
      <c r="F23" s="27">
        <v>49.575603722972332</v>
      </c>
      <c r="G23" s="27">
        <v>26.048832708217702</v>
      </c>
      <c r="H23" s="27">
        <v>16.521779894871408</v>
      </c>
      <c r="I23" s="27">
        <v>39.001513349326068</v>
      </c>
      <c r="J23" s="27">
        <v>193.51218319847277</v>
      </c>
      <c r="K23" s="27">
        <v>193.26757811438907</v>
      </c>
      <c r="L23" s="27">
        <v>26.208128352575081</v>
      </c>
      <c r="M23" s="27">
        <v>35.852098860301112</v>
      </c>
      <c r="N23" s="27">
        <v>26.627109240867981</v>
      </c>
      <c r="O23" s="27">
        <v>23.478447024489277</v>
      </c>
      <c r="P23" s="27">
        <v>23.478447024489277</v>
      </c>
      <c r="Q23" s="27">
        <v>2.1700000000000146</v>
      </c>
      <c r="R23" s="27">
        <v>2.3399999999999963</v>
      </c>
      <c r="S23" s="27">
        <v>2.5199999999999996</v>
      </c>
      <c r="T23" s="27">
        <v>2.7900000000000058</v>
      </c>
      <c r="U23" s="27">
        <v>-10.057268529812456</v>
      </c>
      <c r="V23" s="27">
        <v>-6.2182228037254488</v>
      </c>
      <c r="W23" s="27">
        <v>6.0499774943106058E-2</v>
      </c>
      <c r="X23" s="27">
        <v>1128.7822002033931</v>
      </c>
      <c r="Y23" s="27">
        <v>1.8767058241108081</v>
      </c>
      <c r="Z23" s="27">
        <v>1.8693131453889706</v>
      </c>
      <c r="AA23" s="27">
        <v>1.2044465051148256</v>
      </c>
      <c r="AB23" s="27">
        <v>1.2044465051148256</v>
      </c>
      <c r="AC23" s="27">
        <v>1.0865407886055856</v>
      </c>
      <c r="AD23" s="27">
        <v>1.0865407886055856</v>
      </c>
      <c r="AE23" s="27">
        <v>24.006538081174192</v>
      </c>
      <c r="AF23" s="27">
        <v>28.006538081174192</v>
      </c>
      <c r="AG23" s="27">
        <v>0.1702407530498338</v>
      </c>
      <c r="AH23" s="27">
        <v>-39.369545845863541</v>
      </c>
      <c r="AI23" s="27">
        <v>3.578812501658287</v>
      </c>
      <c r="AJ23" s="27">
        <v>3.1593131453889707</v>
      </c>
      <c r="AK23" s="27">
        <v>55.067821691581685</v>
      </c>
      <c r="AL23" s="27">
        <v>1.8893131453889707</v>
      </c>
      <c r="AM23" s="27">
        <v>-0.11499860714285705</v>
      </c>
      <c r="AN23" s="27">
        <v>-2.4038304408578882E-2</v>
      </c>
      <c r="AO23" s="27">
        <v>-0.17438793579177395</v>
      </c>
      <c r="AP23" s="27">
        <v>-0.17438961265829603</v>
      </c>
      <c r="AQ23" s="27">
        <v>-2.1756319909894493</v>
      </c>
      <c r="AR23" s="27">
        <v>16.850677028571429</v>
      </c>
      <c r="AS23" s="27">
        <v>-0.19856501572815274</v>
      </c>
      <c r="AT23" s="27">
        <v>27.003451837923848</v>
      </c>
      <c r="AU23" s="27">
        <v>0.13062139483458349</v>
      </c>
      <c r="AV23" s="27">
        <v>-6.56965843107883E-2</v>
      </c>
      <c r="AW23" s="27">
        <v>-8.7500142857142624E-2</v>
      </c>
      <c r="AX23" s="27">
        <v>2.1670713725990831E-2</v>
      </c>
      <c r="AY23" s="27">
        <v>1.8506662258689233</v>
      </c>
      <c r="AZ23" s="27">
        <v>-10.057932372254372</v>
      </c>
      <c r="BA23" s="27">
        <v>1.9440526634168662</v>
      </c>
      <c r="BB23" s="27">
        <v>-0.18478769934200315</v>
      </c>
      <c r="BC23" s="27">
        <v>9.0409634442652251</v>
      </c>
      <c r="BD23" s="27">
        <v>69.571270326211774</v>
      </c>
      <c r="BE23" s="27">
        <v>441.77785340414056</v>
      </c>
      <c r="BF23" s="27">
        <v>-2.1756319909894493</v>
      </c>
      <c r="BG23" s="27">
        <v>4.2109287789015282</v>
      </c>
      <c r="BH23" s="27">
        <v>1.9989949775718006</v>
      </c>
      <c r="BI23" s="27">
        <v>13.750445714285709</v>
      </c>
      <c r="BJ23" s="27">
        <v>12.694287964804509</v>
      </c>
      <c r="BK23" s="27">
        <v>194.93622810676604</v>
      </c>
      <c r="BL23" s="27">
        <v>-0.21478769934200315</v>
      </c>
      <c r="BM23" s="27">
        <v>55.066986533874804</v>
      </c>
      <c r="BN23" s="27">
        <v>1.9657233771428571</v>
      </c>
      <c r="BO23" s="27">
        <v>-6.3749710873318183E-2</v>
      </c>
      <c r="BP23" s="27">
        <v>-0.11999860714285705</v>
      </c>
      <c r="BQ23" s="27">
        <v>84.385983060711354</v>
      </c>
      <c r="BR23" s="27">
        <v>1.9263339771428574</v>
      </c>
      <c r="BS23" s="27">
        <v>-7.4668918346347854E-2</v>
      </c>
      <c r="BT23" s="27">
        <v>-51.717472573175463</v>
      </c>
      <c r="BU23" s="27">
        <v>-4.1324446801883576</v>
      </c>
      <c r="BV23" s="27">
        <v>441.42785340414054</v>
      </c>
      <c r="BW23" s="27">
        <v>68.081387406542333</v>
      </c>
      <c r="BX23" s="27">
        <v>10.82118470376167</v>
      </c>
      <c r="BY23" s="27">
        <v>541.38913657430101</v>
      </c>
      <c r="BZ23" s="27">
        <v>18.935774875197108</v>
      </c>
      <c r="CA23" s="27">
        <v>361.87411765973616</v>
      </c>
      <c r="CB23" s="27">
        <v>-7.5409413175439877</v>
      </c>
      <c r="CC23" s="27">
        <v>-20.149385061560089</v>
      </c>
      <c r="CD23" s="27">
        <v>-9.6581271501261767</v>
      </c>
      <c r="CE23" s="27">
        <v>-20.149385061560089</v>
      </c>
      <c r="CF23" s="27">
        <v>76.324623217017574</v>
      </c>
      <c r="CG23" s="27">
        <v>76.324623217017574</v>
      </c>
      <c r="CH23" s="27">
        <v>77.054605333844151</v>
      </c>
      <c r="CI23" s="27">
        <v>349.99489296738079</v>
      </c>
      <c r="CJ23" s="27">
        <v>76.324623217017574</v>
      </c>
      <c r="CK23" s="27">
        <v>67.046128384691073</v>
      </c>
      <c r="CL23" s="27">
        <v>502.00560821564142</v>
      </c>
      <c r="CM23" s="27">
        <v>457.00560821564142</v>
      </c>
      <c r="CN23" s="27">
        <v>18.374999999999996</v>
      </c>
      <c r="CO23" s="27">
        <v>-8.67511140241578</v>
      </c>
      <c r="CP23" s="27">
        <v>375.5797845090666</v>
      </c>
      <c r="CQ23" s="27">
        <v>7.7724659173170521</v>
      </c>
      <c r="CR23" s="27">
        <v>424.22629507552818</v>
      </c>
      <c r="CS23" s="27">
        <v>5.4407261421219282</v>
      </c>
      <c r="CT23" s="27">
        <v>10.073489048034624</v>
      </c>
      <c r="CU23" s="27">
        <v>632.45351821431473</v>
      </c>
      <c r="CV23" s="27">
        <v>20.234754764122194</v>
      </c>
      <c r="CW23" s="27">
        <v>609.14951288030295</v>
      </c>
      <c r="CX23" s="27">
        <v>-0.11999860714285705</v>
      </c>
      <c r="CY23" s="27">
        <v>1.6060094449676758</v>
      </c>
      <c r="CZ23" s="27">
        <v>1.4699865647125672E-2</v>
      </c>
      <c r="DA23" s="27">
        <v>1.7793131453889706</v>
      </c>
      <c r="DB23" s="27">
        <v>2.0662159980158648</v>
      </c>
      <c r="DC23" s="27">
        <v>2.6499999999999986</v>
      </c>
      <c r="DD23" s="27">
        <v>2.2299999999999893</v>
      </c>
      <c r="DE23" s="27">
        <v>1.865723377142857</v>
      </c>
      <c r="DF23" s="27">
        <v>1.0499774999999725E-2</v>
      </c>
      <c r="DG23" s="27">
        <v>2.2299999999999791</v>
      </c>
      <c r="DH23" s="27">
        <v>2.5499999999999829</v>
      </c>
      <c r="DI23" s="27">
        <v>37.436603426327132</v>
      </c>
      <c r="DJ23" s="27">
        <v>37.23650342632714</v>
      </c>
      <c r="DK23" s="27">
        <v>372.3650342632713</v>
      </c>
      <c r="DL23" s="27">
        <v>216.88647581182664</v>
      </c>
      <c r="DM23" s="27">
        <v>37.93685342632714</v>
      </c>
      <c r="DN23" s="27">
        <v>637.09862549959416</v>
      </c>
      <c r="DO23" s="27">
        <v>-13.108256684231177</v>
      </c>
      <c r="DP23" s="27">
        <v>373.86347899770914</v>
      </c>
      <c r="DQ23" s="27">
        <v>357.9238795422678</v>
      </c>
      <c r="DR23" s="27">
        <v>552.37366339252276</v>
      </c>
      <c r="DS23" s="27">
        <v>635.24594326485771</v>
      </c>
      <c r="DT23" s="27">
        <v>632.45351821431473</v>
      </c>
      <c r="DU23" s="27">
        <v>632.43568169667833</v>
      </c>
      <c r="DV23" s="27">
        <v>669.89645213458914</v>
      </c>
      <c r="DW23" s="27">
        <v>8.5017259189619239</v>
      </c>
      <c r="DX23" s="27">
        <v>8.7195910990022423</v>
      </c>
      <c r="DY23" s="27">
        <v>19.042810364918928</v>
      </c>
      <c r="DZ23" s="27">
        <v>0.24639850054116158</v>
      </c>
      <c r="EA23" s="27">
        <v>685.89645213458914</v>
      </c>
      <c r="EB23" s="27">
        <v>24.003451837923848</v>
      </c>
      <c r="EC23" s="27">
        <v>20.379799523027447</v>
      </c>
      <c r="ED23" s="27">
        <v>10.521779894871408</v>
      </c>
      <c r="EE23" s="27">
        <v>-50.843061309671754</v>
      </c>
      <c r="EF23" s="27">
        <v>-5.8536843876412243</v>
      </c>
      <c r="EG23" s="27">
        <v>19.047827058041918</v>
      </c>
      <c r="EH23" s="27">
        <v>11.676171745133422</v>
      </c>
      <c r="EI23" s="27">
        <v>11.897961016765587</v>
      </c>
      <c r="EJ23" s="27">
        <v>-101.68612261934351</v>
      </c>
      <c r="EK23" s="27">
        <v>14.750171428571429</v>
      </c>
      <c r="EL23" s="27">
        <v>12.587050009625409</v>
      </c>
      <c r="EM23" s="27">
        <v>-5.6129387252943852</v>
      </c>
      <c r="EN23" s="27">
        <v>393.77383152952598</v>
      </c>
      <c r="EO23" s="27">
        <v>2.9999999999999978</v>
      </c>
      <c r="EP23" s="27">
        <v>625.32030050233243</v>
      </c>
      <c r="EQ23" s="27">
        <v>626.80868432029808</v>
      </c>
      <c r="ER23" s="27">
        <v>2.2500000000000044</v>
      </c>
      <c r="ES23" s="27">
        <v>635.97495761242931</v>
      </c>
      <c r="ET23" s="27">
        <v>20.874099500018168</v>
      </c>
      <c r="EU23" s="27">
        <v>648.78845740212353</v>
      </c>
      <c r="EV23" s="27">
        <v>648.78845740212353</v>
      </c>
      <c r="EW23" s="27">
        <v>10.347415832997052</v>
      </c>
      <c r="EX23" s="27">
        <v>-6.11880843161613</v>
      </c>
      <c r="EY23" s="27">
        <v>522.07238931389963</v>
      </c>
      <c r="EZ23" s="27">
        <v>-5.7275976704517682</v>
      </c>
      <c r="FA23" s="27">
        <v>483.18019793549513</v>
      </c>
      <c r="FB23" s="27">
        <v>615.18253963982522</v>
      </c>
      <c r="FC23" s="27">
        <v>-16.065696584310789</v>
      </c>
      <c r="FD23" s="27">
        <v>-109.68612261934351</v>
      </c>
      <c r="FE23" s="27">
        <v>10140.654181744798</v>
      </c>
      <c r="FF23" s="27">
        <v>165.71609540496468</v>
      </c>
      <c r="FG23" s="27">
        <v>8.7196643710298574</v>
      </c>
      <c r="FH23" s="27">
        <v>714.39997968488422</v>
      </c>
      <c r="FI23" s="27">
        <v>15.25</v>
      </c>
      <c r="FJ23" s="27">
        <v>9.362868481844778</v>
      </c>
      <c r="FK23" s="27">
        <v>17.021779894871408</v>
      </c>
      <c r="FL23" s="27">
        <v>3.3463985005411616</v>
      </c>
      <c r="FM23" s="27">
        <v>-3.5821277835988776</v>
      </c>
      <c r="FN23" s="27">
        <v>61.707628061496841</v>
      </c>
      <c r="FO23" s="27">
        <v>5.7497900264739981</v>
      </c>
      <c r="FP23" s="27">
        <v>2.3463985005411616</v>
      </c>
      <c r="FQ23" s="27">
        <v>59.577449104583799</v>
      </c>
      <c r="FR23" s="27">
        <v>4.4999999999999964</v>
      </c>
      <c r="FS23" s="27">
        <v>1.2499999999999995E-2</v>
      </c>
      <c r="FT23" s="27">
        <v>-0.1402407530498338</v>
      </c>
      <c r="FU23" s="27">
        <v>1.9793131453889707</v>
      </c>
      <c r="FV23" s="27">
        <v>2.0456466930255952</v>
      </c>
      <c r="FW23" s="27">
        <v>1.1242409191915494</v>
      </c>
      <c r="FX23" s="27">
        <v>-13.108256684231177</v>
      </c>
      <c r="FY23" s="27">
        <v>2.0293131453889708</v>
      </c>
      <c r="FZ23" s="27">
        <v>-0.12177843451388616</v>
      </c>
      <c r="GA23" s="27">
        <v>2.1470874215429614</v>
      </c>
      <c r="GB23" s="27">
        <v>-3.3754393224284542</v>
      </c>
      <c r="GC23" s="27">
        <v>25.177095855466096</v>
      </c>
      <c r="GD23" s="27">
        <v>46.828831495887464</v>
      </c>
      <c r="GE23" s="27">
        <v>0.17820253714285719</v>
      </c>
      <c r="GF23" s="27">
        <v>454.82874105552224</v>
      </c>
      <c r="GG23" s="27">
        <v>61.504338486166866</v>
      </c>
      <c r="GH23" s="27">
        <v>454.42874105552227</v>
      </c>
      <c r="GI23" s="27">
        <v>1.9795896183346371</v>
      </c>
      <c r="GJ23" s="27">
        <v>25.177067529187994</v>
      </c>
      <c r="GK23" s="27">
        <v>5.9499399999999998</v>
      </c>
      <c r="GL23" s="27">
        <v>6.3483323251901064E-2</v>
      </c>
      <c r="GM23" s="27">
        <v>-7.533311293446171E-3</v>
      </c>
      <c r="GN23" s="27">
        <v>1.7199434580913613</v>
      </c>
      <c r="GO23" s="27">
        <v>293.70308893148103</v>
      </c>
      <c r="GP23" s="27">
        <v>4.4999999999999964</v>
      </c>
      <c r="GQ23" s="27">
        <v>0.20661356245205709</v>
      </c>
      <c r="GR23" s="27">
        <v>614.90602061965808</v>
      </c>
      <c r="GS23" s="27">
        <v>28.778837251445228</v>
      </c>
      <c r="GT23" s="27">
        <v>1.2500000186264505E-2</v>
      </c>
      <c r="GU23" s="27">
        <v>0.17820253906207426</v>
      </c>
      <c r="GV23" s="27">
        <v>-109.68612261934351</v>
      </c>
      <c r="GW23" s="27">
        <v>0.19595558397481172</v>
      </c>
      <c r="GX23" s="27">
        <v>19.389135204473224</v>
      </c>
      <c r="GY23" s="27">
        <v>17.963208461480278</v>
      </c>
      <c r="GZ23" s="27">
        <v>0.11777427615399061</v>
      </c>
      <c r="HA23" s="27">
        <v>0.20777427615399061</v>
      </c>
      <c r="HB23" s="27">
        <v>23.091659410737361</v>
      </c>
      <c r="HC23" s="27">
        <v>0.1501715169423688</v>
      </c>
      <c r="HD23" s="27">
        <v>0.1501715169423688</v>
      </c>
      <c r="HE23" s="27">
        <v>2.1506662258689233</v>
      </c>
      <c r="HF23" s="27">
        <v>2.1506662258689233E-2</v>
      </c>
      <c r="HG23" s="27">
        <v>-0.10753331129344618</v>
      </c>
      <c r="HH23" s="27">
        <v>-9.7533311293446182E-2</v>
      </c>
      <c r="HI23" s="27">
        <v>1.0499774943106058E-2</v>
      </c>
      <c r="HJ23" s="27">
        <v>2.0949817057142854</v>
      </c>
      <c r="HK23" s="27">
        <v>-5.299775000000001E-2</v>
      </c>
      <c r="HL23" s="27">
        <v>6.6999000000000017E-2</v>
      </c>
      <c r="HM23" s="27">
        <v>26.398896888350077</v>
      </c>
      <c r="HN23" s="27">
        <v>26.099959633302422</v>
      </c>
      <c r="HO23" s="27">
        <v>615.49602061965811</v>
      </c>
      <c r="HP23" s="27">
        <v>1226.3322033058419</v>
      </c>
      <c r="HQ23" s="27">
        <v>1233.3556718205391</v>
      </c>
      <c r="HR23" s="27">
        <v>624.68021087176351</v>
      </c>
      <c r="HS23" s="27">
        <v>626.68021087176351</v>
      </c>
      <c r="HT23" s="27">
        <v>641.392728253477</v>
      </c>
      <c r="HU23" s="27">
        <v>644.68930828194266</v>
      </c>
      <c r="HV23" s="27">
        <v>625.89645213458914</v>
      </c>
      <c r="HW23" s="27">
        <v>6.53922956208919</v>
      </c>
      <c r="HX23" s="27">
        <v>0.24639850054116158</v>
      </c>
      <c r="HY23" s="27">
        <v>-43.369545845863541</v>
      </c>
      <c r="HZ23" s="27">
        <v>624.97836448770477</v>
      </c>
      <c r="IA23" s="27">
        <v>596.84942687491468</v>
      </c>
      <c r="IB23" s="27">
        <v>11.758512842137662</v>
      </c>
      <c r="IC23" s="27">
        <v>12.030127953392425</v>
      </c>
      <c r="ID23" s="27">
        <v>116.92671123727422</v>
      </c>
      <c r="IE23" s="27">
        <v>637.09862549959416</v>
      </c>
      <c r="IF23" s="27">
        <v>110.19217849759588</v>
      </c>
      <c r="IG23" s="27">
        <v>0.21525975000000014</v>
      </c>
      <c r="IH23" s="27">
        <v>428.76556365776383</v>
      </c>
      <c r="II23" s="27">
        <v>-15.456797927291518</v>
      </c>
      <c r="IJ23" s="27">
        <v>373.86347899770919</v>
      </c>
      <c r="IK23" s="27">
        <v>18.263241087534212</v>
      </c>
      <c r="IL23" s="27">
        <v>390.56173889919847</v>
      </c>
      <c r="IM23" s="27">
        <v>373.86347899770919</v>
      </c>
      <c r="IN23" s="27">
        <v>-21.684772922931771</v>
      </c>
      <c r="IO23" s="27">
        <v>-19.684772922931771</v>
      </c>
      <c r="IP23" s="27">
        <v>375.86152029699423</v>
      </c>
      <c r="IQ23" s="27">
        <v>-1.9975391880628224</v>
      </c>
      <c r="IR23" s="27">
        <v>409.2306294568175</v>
      </c>
      <c r="IS23" s="27">
        <v>35.175000000000004</v>
      </c>
      <c r="IT23" s="27">
        <v>12.70694606639271</v>
      </c>
      <c r="IU23" s="27">
        <v>-6.6446803706518374</v>
      </c>
      <c r="IV23" s="27">
        <v>-8.0326991050316572</v>
      </c>
      <c r="IW23" s="27">
        <v>375.5797845090666</v>
      </c>
      <c r="IX23" s="27">
        <v>362.3728060438641</v>
      </c>
      <c r="IY23" s="27">
        <v>-4.4997964285714254</v>
      </c>
      <c r="IZ23" s="27">
        <v>-33.754393224284541</v>
      </c>
      <c r="JA23" s="27">
        <v>1.8919367892579402</v>
      </c>
      <c r="JB23" s="27">
        <v>5.0000000000000098</v>
      </c>
      <c r="JC23" s="27">
        <v>17.003451837923848</v>
      </c>
      <c r="JD23" s="27">
        <v>17.16515895493897</v>
      </c>
      <c r="JE23" s="27">
        <v>-5.0141525576069981</v>
      </c>
      <c r="JF23" s="27">
        <v>189.72237784607674</v>
      </c>
      <c r="JG23" s="27">
        <v>631.83737509437833</v>
      </c>
      <c r="JH23" s="27">
        <v>626.88320308282698</v>
      </c>
      <c r="JI23" s="27">
        <v>612.68486939265506</v>
      </c>
      <c r="JJ23" s="27">
        <v>617.0122363173241</v>
      </c>
      <c r="JK23" s="27">
        <v>584.80868432029808</v>
      </c>
      <c r="JL23" s="27">
        <v>619.22044874665232</v>
      </c>
      <c r="JM23" s="27">
        <v>3.4358474423930017</v>
      </c>
      <c r="JN23" s="27">
        <v>18.379799523027447</v>
      </c>
      <c r="JO23" s="27">
        <v>622.24614449499836</v>
      </c>
      <c r="JP23" s="27">
        <v>19.006445704701999</v>
      </c>
      <c r="JQ23" s="27">
        <v>19.006445704701999</v>
      </c>
      <c r="JR23" s="27">
        <v>634.83941209890634</v>
      </c>
      <c r="JS23" s="27">
        <v>2096.3299220483273</v>
      </c>
      <c r="JT23" s="27">
        <v>1477.0538865459414</v>
      </c>
      <c r="JU23" s="27">
        <v>673.80600828382671</v>
      </c>
      <c r="JV23" s="27">
        <v>675.58090465177543</v>
      </c>
      <c r="JW23" s="27">
        <v>29.935774875197108</v>
      </c>
      <c r="JX23" s="27">
        <v>48.511687090336927</v>
      </c>
      <c r="JY23" s="27">
        <v>24.935774875197108</v>
      </c>
      <c r="JZ23" s="27">
        <v>-1.7499999999999898</v>
      </c>
      <c r="KA23" s="27">
        <v>46.788831495887464</v>
      </c>
      <c r="KB23" s="27">
        <v>-26.420014351436031</v>
      </c>
      <c r="KC23" s="27">
        <v>18.989798682126239</v>
      </c>
      <c r="KD23" s="27">
        <v>203.44886346394156</v>
      </c>
      <c r="KE23" s="27">
        <v>19.006538081174192</v>
      </c>
      <c r="KF23" s="27">
        <v>-189.04474798017227</v>
      </c>
      <c r="KG23" s="27">
        <v>61.746928571428562</v>
      </c>
      <c r="KH23" s="27">
        <v>49.747764285714283</v>
      </c>
      <c r="KI23" s="27">
        <v>2.5337564779740305</v>
      </c>
      <c r="KJ23" s="27">
        <v>1.9910766862844844</v>
      </c>
      <c r="KK23" s="27">
        <v>293.80308893148106</v>
      </c>
      <c r="KL23" s="27">
        <v>267.62349631009141</v>
      </c>
      <c r="KM23" s="27">
        <v>358.29109477209767</v>
      </c>
      <c r="KN23" s="27">
        <v>468.68930828194266</v>
      </c>
      <c r="KO23" s="27">
        <v>814.37528432023089</v>
      </c>
      <c r="KP23" s="27">
        <v>1418.9833450151898</v>
      </c>
      <c r="KQ23" s="27">
        <v>34.878657484119429</v>
      </c>
      <c r="KR23" s="27">
        <v>36.012213852353312</v>
      </c>
      <c r="KS23" s="27">
        <v>-4.336954584586354</v>
      </c>
      <c r="KT23" s="27">
        <v>-6.4540141901261521</v>
      </c>
      <c r="KU23" s="27">
        <v>-6.4540141901261521</v>
      </c>
      <c r="KV23" s="27">
        <v>381.73141309284779</v>
      </c>
      <c r="KW23" s="27">
        <v>-4.336954584586354</v>
      </c>
      <c r="KX23" s="27">
        <v>-3.8478625209425275</v>
      </c>
      <c r="KY23" s="27">
        <v>21.525975000000013</v>
      </c>
      <c r="KZ23" s="27">
        <v>13.207954134829485</v>
      </c>
      <c r="LA23" s="27">
        <v>357.9238795422678</v>
      </c>
      <c r="LB23" s="27">
        <v>369.86896451575871</v>
      </c>
      <c r="LC23" s="27">
        <v>8.2403082886799677</v>
      </c>
      <c r="LD23" s="27">
        <v>-5.9648500803838136</v>
      </c>
      <c r="LE23" s="27">
        <v>-17.387149455141106</v>
      </c>
      <c r="LF23" s="27">
        <v>80.946830013935511</v>
      </c>
      <c r="LG23" s="27">
        <v>17.021779894871408</v>
      </c>
      <c r="LH23" s="27">
        <v>9.6319367892579404</v>
      </c>
      <c r="LI23" s="27">
        <v>16.503451837923848</v>
      </c>
      <c r="LJ23" s="27">
        <v>16.33380735050153</v>
      </c>
      <c r="LK23" s="27">
        <v>35.075000000000003</v>
      </c>
      <c r="LL23" s="27">
        <v>625.32030050233243</v>
      </c>
      <c r="LM23" s="27">
        <v>-0.68205687520104596</v>
      </c>
      <c r="LN23" s="27">
        <v>84.385983060711354</v>
      </c>
      <c r="LO23" s="27">
        <v>7.0382808096813232</v>
      </c>
      <c r="LP23" s="27">
        <v>7.0382808096813232</v>
      </c>
      <c r="LQ23" s="27">
        <v>31.776636158869302</v>
      </c>
      <c r="LR23" s="27">
        <v>-140.22446202392578</v>
      </c>
      <c r="LS23" s="27">
        <v>-5.8536843876412243</v>
      </c>
      <c r="LT23" s="27">
        <v>22.525975000000013</v>
      </c>
      <c r="LU23" s="27">
        <v>5.926483419945666</v>
      </c>
      <c r="LV23" s="28">
        <v>9.3893252504042959</v>
      </c>
      <c r="LW23" s="28">
        <v>3.3558474423930016</v>
      </c>
      <c r="LX23" s="28">
        <v>10.378190253728102</v>
      </c>
      <c r="LY23" s="28">
        <v>4.3149367892579402</v>
      </c>
      <c r="LZ23" s="28">
        <v>1.0000000000000009</v>
      </c>
      <c r="MA23" s="28">
        <v>393.99489296738079</v>
      </c>
      <c r="MB23" s="28">
        <v>57.087430712612125</v>
      </c>
      <c r="MC23" s="28">
        <v>1.1052529387123129</v>
      </c>
      <c r="MD23" s="28">
        <v>460.56849056334181</v>
      </c>
      <c r="ME23" s="28">
        <v>80.359028116689089</v>
      </c>
      <c r="MF23" s="28">
        <v>80.946830013935497</v>
      </c>
      <c r="MG23" s="28">
        <v>6.2719367892579401</v>
      </c>
      <c r="MH23" s="28">
        <v>-25.610939431177311</v>
      </c>
      <c r="MI23" s="28">
        <v>80.821728084418822</v>
      </c>
      <c r="MJ23" s="28">
        <v>0.52336152283097692</v>
      </c>
      <c r="MK23" s="28">
        <v>70.486147886747446</v>
      </c>
      <c r="ML23" s="28">
        <v>73.96112108734161</v>
      </c>
      <c r="MM23" s="28">
        <v>74.952049557437675</v>
      </c>
      <c r="MN23" s="28">
        <v>594.80868432029808</v>
      </c>
      <c r="MO23" s="28">
        <v>638.0421243014838</v>
      </c>
      <c r="MP23" s="28">
        <v>13.555738841981002</v>
      </c>
      <c r="MQ23" s="28">
        <v>-1.0604583185728969</v>
      </c>
      <c r="MR23" s="28">
        <v>14.82134127862142</v>
      </c>
      <c r="MS23" s="28">
        <v>62.199124331569998</v>
      </c>
      <c r="MT23" s="28">
        <v>29.39853157195687</v>
      </c>
      <c r="MU23" s="28">
        <v>5.4037057495275438E-2</v>
      </c>
      <c r="MV23" s="28">
        <v>1.9993131453889708</v>
      </c>
      <c r="MW23" s="28">
        <v>33.754393224284541</v>
      </c>
      <c r="MX23" s="28">
        <v>2.0357233771428569</v>
      </c>
      <c r="MY23" s="28">
        <v>0.15160000324249268</v>
      </c>
      <c r="MZ23" s="28">
        <v>1.8640526634168662</v>
      </c>
      <c r="NA23" s="28">
        <v>1.5000000000000031E-2</v>
      </c>
      <c r="NB23" s="28">
        <v>64.657639708703471</v>
      </c>
      <c r="NC23" s="28">
        <v>54.567347442426147</v>
      </c>
      <c r="ND23" s="28">
        <v>0.48193746594310993</v>
      </c>
      <c r="NE23" s="28">
        <v>10.517945136822656</v>
      </c>
    </row>
    <row r="24" spans="1:369" x14ac:dyDescent="0.25">
      <c r="A24" s="1"/>
      <c r="B24" s="26">
        <v>46235</v>
      </c>
      <c r="C24" s="27">
        <v>25.414265830739108</v>
      </c>
      <c r="D24" s="27">
        <v>26.546994526613648</v>
      </c>
      <c r="E24" s="27">
        <v>48.57517695453673</v>
      </c>
      <c r="F24" s="27">
        <v>48.57517695453673</v>
      </c>
      <c r="G24" s="27">
        <v>26.046227824946882</v>
      </c>
      <c r="H24" s="27">
        <v>16.583009318953678</v>
      </c>
      <c r="I24" s="27">
        <v>38.997612807936996</v>
      </c>
      <c r="J24" s="27">
        <v>184.44430058132048</v>
      </c>
      <c r="K24" s="27">
        <v>191.43920273832057</v>
      </c>
      <c r="L24" s="27">
        <v>26.165187019422866</v>
      </c>
      <c r="M24" s="27">
        <v>35.847046526263107</v>
      </c>
      <c r="N24" s="27">
        <v>26.52630926565848</v>
      </c>
      <c r="O24" s="27">
        <v>23.550273403824342</v>
      </c>
      <c r="P24" s="27">
        <v>23.550273403824342</v>
      </c>
      <c r="Q24" s="27">
        <v>2.1700000000000146</v>
      </c>
      <c r="R24" s="27">
        <v>2.3399999999999963</v>
      </c>
      <c r="S24" s="27">
        <v>2.5199999999999996</v>
      </c>
      <c r="T24" s="27">
        <v>2.7900000000000058</v>
      </c>
      <c r="U24" s="27">
        <v>-10.282638611468949</v>
      </c>
      <c r="V24" s="27">
        <v>-6.4264639613826091</v>
      </c>
      <c r="W24" s="27">
        <v>6.0499774943106058E-2</v>
      </c>
      <c r="X24" s="27">
        <v>1115.0481393252828</v>
      </c>
      <c r="Y24" s="27">
        <v>1.8472280625039292</v>
      </c>
      <c r="Z24" s="27">
        <v>1.848095785442359</v>
      </c>
      <c r="AA24" s="27">
        <v>1.2044465051148256</v>
      </c>
      <c r="AB24" s="27">
        <v>1.2044465051148256</v>
      </c>
      <c r="AC24" s="27">
        <v>1.0865216594929163</v>
      </c>
      <c r="AD24" s="27">
        <v>1.0865216594929163</v>
      </c>
      <c r="AE24" s="27">
        <v>24.086613775768367</v>
      </c>
      <c r="AF24" s="27">
        <v>28.086613775768367</v>
      </c>
      <c r="AG24" s="27">
        <v>0.17084930229348486</v>
      </c>
      <c r="AH24" s="27">
        <v>-45.818772573957716</v>
      </c>
      <c r="AI24" s="27">
        <v>3.5791823322261438</v>
      </c>
      <c r="AJ24" s="27">
        <v>3.138095785442359</v>
      </c>
      <c r="AK24" s="27">
        <v>54.863817275061294</v>
      </c>
      <c r="AL24" s="27">
        <v>1.868095785442359</v>
      </c>
      <c r="AM24" s="27">
        <v>-7.4999071428571359E-2</v>
      </c>
      <c r="AN24" s="27">
        <v>3.3095503139485449E-2</v>
      </c>
      <c r="AO24" s="27">
        <v>-0.14425173045335257</v>
      </c>
      <c r="AP24" s="27">
        <v>-0.14425481411150745</v>
      </c>
      <c r="AQ24" s="27">
        <v>-1.8427197416031385</v>
      </c>
      <c r="AR24" s="27">
        <v>16.947175771428572</v>
      </c>
      <c r="AS24" s="27">
        <v>-0.19796464099428676</v>
      </c>
      <c r="AT24" s="27">
        <v>27.054576751182132</v>
      </c>
      <c r="AU24" s="27">
        <v>0.13766188098973423</v>
      </c>
      <c r="AV24" s="27">
        <v>-6.1275140217811955E-2</v>
      </c>
      <c r="AW24" s="27">
        <v>-5.7501214285714135E-2</v>
      </c>
      <c r="AX24" s="27">
        <v>2.897202628560569E-2</v>
      </c>
      <c r="AY24" s="27">
        <v>1.8556268466169643</v>
      </c>
      <c r="AZ24" s="27">
        <v>-10.256254904727307</v>
      </c>
      <c r="BA24" s="27">
        <v>1.9464104408572513</v>
      </c>
      <c r="BB24" s="27">
        <v>-0.18311548304126801</v>
      </c>
      <c r="BC24" s="27">
        <v>9.0949607947553766</v>
      </c>
      <c r="BD24" s="27">
        <v>69.461413090809728</v>
      </c>
      <c r="BE24" s="27">
        <v>441.08025950641144</v>
      </c>
      <c r="BF24" s="27">
        <v>-1.8427197416031385</v>
      </c>
      <c r="BG24" s="27">
        <v>3.9489584874569341</v>
      </c>
      <c r="BH24" s="27">
        <v>2.0247503976037207</v>
      </c>
      <c r="BI24" s="27">
        <v>13.700251428571423</v>
      </c>
      <c r="BJ24" s="27">
        <v>12.856563360887387</v>
      </c>
      <c r="BK24" s="27">
        <v>192.92351821059685</v>
      </c>
      <c r="BL24" s="27">
        <v>-0.21311548304126801</v>
      </c>
      <c r="BM24" s="27">
        <v>54.890368582400093</v>
      </c>
      <c r="BN24" s="27">
        <v>1.975382467142857</v>
      </c>
      <c r="BO24" s="27">
        <v>-6.1568759722032566E-2</v>
      </c>
      <c r="BP24" s="27">
        <v>-7.9999071428571364E-2</v>
      </c>
      <c r="BQ24" s="27">
        <v>85.451369536376433</v>
      </c>
      <c r="BR24" s="27">
        <v>1.9359926914285717</v>
      </c>
      <c r="BS24" s="27">
        <v>-3.5697826299790868E-2</v>
      </c>
      <c r="BT24" s="27">
        <v>-47.418101287461177</v>
      </c>
      <c r="BU24" s="27">
        <v>-4.3426075375335307</v>
      </c>
      <c r="BV24" s="27">
        <v>440.73025950641141</v>
      </c>
      <c r="BW24" s="27">
        <v>68.20597230347785</v>
      </c>
      <c r="BX24" s="27">
        <v>10.971237290153757</v>
      </c>
      <c r="BY24" s="27">
        <v>539.59577156474188</v>
      </c>
      <c r="BZ24" s="27">
        <v>18.701342476067115</v>
      </c>
      <c r="CA24" s="27">
        <v>357.87430996191097</v>
      </c>
      <c r="CB24" s="27">
        <v>-8.1810862258170562</v>
      </c>
      <c r="CC24" s="27">
        <v>-20.149385061560089</v>
      </c>
      <c r="CD24" s="27">
        <v>-10.295710450651017</v>
      </c>
      <c r="CE24" s="27">
        <v>-20.149385061560089</v>
      </c>
      <c r="CF24" s="27">
        <v>76.378253717048096</v>
      </c>
      <c r="CG24" s="27">
        <v>76.378253717048096</v>
      </c>
      <c r="CH24" s="27">
        <v>77.149142204924615</v>
      </c>
      <c r="CI24" s="27">
        <v>347.96619460329492</v>
      </c>
      <c r="CJ24" s="27">
        <v>76.378253717048096</v>
      </c>
      <c r="CK24" s="27">
        <v>66.64255547150195</v>
      </c>
      <c r="CL24" s="27">
        <v>500.22417120392265</v>
      </c>
      <c r="CM24" s="27">
        <v>455.22417120392265</v>
      </c>
      <c r="CN24" s="27">
        <v>18.374999999999996</v>
      </c>
      <c r="CO24" s="27">
        <v>-9.1878590481126157</v>
      </c>
      <c r="CP24" s="27">
        <v>374.67702989837255</v>
      </c>
      <c r="CQ24" s="27">
        <v>7.7724659173170521</v>
      </c>
      <c r="CR24" s="27">
        <v>423.34565869262804</v>
      </c>
      <c r="CS24" s="27">
        <v>5.4407261421219282</v>
      </c>
      <c r="CT24" s="27">
        <v>10.113096630809521</v>
      </c>
      <c r="CU24" s="27">
        <v>633.16490255848521</v>
      </c>
      <c r="CV24" s="27">
        <v>20.315969914690612</v>
      </c>
      <c r="CW24" s="27">
        <v>609.89722272389463</v>
      </c>
      <c r="CX24" s="27">
        <v>-7.9999071428571364E-2</v>
      </c>
      <c r="CY24" s="27">
        <v>1.6106234324043389</v>
      </c>
      <c r="CZ24" s="27">
        <v>1.4699865647125672E-2</v>
      </c>
      <c r="DA24" s="27">
        <v>1.7580957854423589</v>
      </c>
      <c r="DB24" s="27">
        <v>2.0808351647520378</v>
      </c>
      <c r="DC24" s="27">
        <v>2.6499999999999986</v>
      </c>
      <c r="DD24" s="27">
        <v>2.2299999999999893</v>
      </c>
      <c r="DE24" s="27">
        <v>1.8753824671428569</v>
      </c>
      <c r="DF24" s="27">
        <v>1.0499774999999725E-2</v>
      </c>
      <c r="DG24" s="27">
        <v>2.2299999999999791</v>
      </c>
      <c r="DH24" s="27">
        <v>2.5499999999999829</v>
      </c>
      <c r="DI24" s="27">
        <v>37.290673637858696</v>
      </c>
      <c r="DJ24" s="27">
        <v>37.091353637858703</v>
      </c>
      <c r="DK24" s="27">
        <v>370.91353637858697</v>
      </c>
      <c r="DL24" s="27">
        <v>215.71622504305782</v>
      </c>
      <c r="DM24" s="27">
        <v>37.792765427306612</v>
      </c>
      <c r="DN24" s="27">
        <v>631.28739861052316</v>
      </c>
      <c r="DO24" s="27">
        <v>-13.169301797788467</v>
      </c>
      <c r="DP24" s="27">
        <v>371.87626590697596</v>
      </c>
      <c r="DQ24" s="27">
        <v>354.89262573566378</v>
      </c>
      <c r="DR24" s="27">
        <v>552.34214594277933</v>
      </c>
      <c r="DS24" s="27">
        <v>635.93532614972798</v>
      </c>
      <c r="DT24" s="27">
        <v>633.16490255848521</v>
      </c>
      <c r="DU24" s="27">
        <v>633.21022758324841</v>
      </c>
      <c r="DV24" s="27">
        <v>670.51294961607869</v>
      </c>
      <c r="DW24" s="27">
        <v>8.5272883755910662</v>
      </c>
      <c r="DX24" s="27">
        <v>8.7192341567720177</v>
      </c>
      <c r="DY24" s="27">
        <v>19.123167848625009</v>
      </c>
      <c r="DZ24" s="27">
        <v>0.24643169933671813</v>
      </c>
      <c r="EA24" s="27">
        <v>686.51294961607869</v>
      </c>
      <c r="EB24" s="27">
        <v>24.054576751182132</v>
      </c>
      <c r="EC24" s="27">
        <v>20.459648044365412</v>
      </c>
      <c r="ED24" s="27">
        <v>10.583009318953678</v>
      </c>
      <c r="EE24" s="27">
        <v>-47.324613965346018</v>
      </c>
      <c r="EF24" s="27">
        <v>-5.5636819740260659</v>
      </c>
      <c r="EG24" s="27">
        <v>18.7712043154892</v>
      </c>
      <c r="EH24" s="27">
        <v>10.974011243744021</v>
      </c>
      <c r="EI24" s="27">
        <v>11.202624849998559</v>
      </c>
      <c r="EJ24" s="27">
        <v>-94.649227930692035</v>
      </c>
      <c r="EK24" s="27">
        <v>14.750171428571429</v>
      </c>
      <c r="EL24" s="27">
        <v>13.634928524283415</v>
      </c>
      <c r="EM24" s="27">
        <v>-5.9411168956960942</v>
      </c>
      <c r="EN24" s="27">
        <v>391.79892491188474</v>
      </c>
      <c r="EO24" s="27">
        <v>2.9999999999999978</v>
      </c>
      <c r="EP24" s="27">
        <v>619.29540842432971</v>
      </c>
      <c r="EQ24" s="27">
        <v>620.77055463179056</v>
      </c>
      <c r="ER24" s="27">
        <v>2.2500000000000044</v>
      </c>
      <c r="ES24" s="27">
        <v>630.29918484250277</v>
      </c>
      <c r="ET24" s="27">
        <v>20.949389308855025</v>
      </c>
      <c r="EU24" s="27">
        <v>650.14167808094157</v>
      </c>
      <c r="EV24" s="27">
        <v>650.14167808094157</v>
      </c>
      <c r="EW24" s="27">
        <v>10.387052531457828</v>
      </c>
      <c r="EX24" s="27">
        <v>-6.3011313310530799</v>
      </c>
      <c r="EY24" s="27">
        <v>521.12472394777024</v>
      </c>
      <c r="EZ24" s="27">
        <v>-5.8511110343691053</v>
      </c>
      <c r="FA24" s="27">
        <v>481.7051832525907</v>
      </c>
      <c r="FB24" s="27">
        <v>609.52491224716721</v>
      </c>
      <c r="FC24" s="27">
        <v>-16.061275140217813</v>
      </c>
      <c r="FD24" s="27">
        <v>-102.64922793069204</v>
      </c>
      <c r="FE24" s="27">
        <v>10116.279807256058</v>
      </c>
      <c r="FF24" s="27">
        <v>163.30947754475602</v>
      </c>
      <c r="FG24" s="27">
        <v>8.7193074258001939</v>
      </c>
      <c r="FH24" s="27">
        <v>713.89984968610486</v>
      </c>
      <c r="FI24" s="27">
        <v>15.25</v>
      </c>
      <c r="FJ24" s="27">
        <v>9.3641299990856268</v>
      </c>
      <c r="FK24" s="27">
        <v>17.083009318953678</v>
      </c>
      <c r="FL24" s="27">
        <v>3.3464316993367182</v>
      </c>
      <c r="FM24" s="27">
        <v>-3.9038304346903221</v>
      </c>
      <c r="FN24" s="27">
        <v>61.530150284523792</v>
      </c>
      <c r="FO24" s="27">
        <v>5.6497782402992236</v>
      </c>
      <c r="FP24" s="27">
        <v>2.3464316993367182</v>
      </c>
      <c r="FQ24" s="27">
        <v>59.713884899731646</v>
      </c>
      <c r="FR24" s="27">
        <v>4.4999999999999964</v>
      </c>
      <c r="FS24" s="27">
        <v>1.2499999999999995E-2</v>
      </c>
      <c r="FT24" s="27">
        <v>-0.14084930229348486</v>
      </c>
      <c r="FU24" s="27">
        <v>1.9580957854423591</v>
      </c>
      <c r="FV24" s="27">
        <v>2.0455299720971492</v>
      </c>
      <c r="FW24" s="27">
        <v>1.1242409191915494</v>
      </c>
      <c r="FX24" s="27">
        <v>-13.169301797788467</v>
      </c>
      <c r="FY24" s="27">
        <v>2.0080957854423591</v>
      </c>
      <c r="FZ24" s="27">
        <v>-8.1778898799600236E-2</v>
      </c>
      <c r="GA24" s="27">
        <v>2.1505412722714543</v>
      </c>
      <c r="GB24" s="27">
        <v>-3.4180547814550573</v>
      </c>
      <c r="GC24" s="27">
        <v>25.376877918781116</v>
      </c>
      <c r="GD24" s="27">
        <v>46.824854563514052</v>
      </c>
      <c r="GE24" s="27">
        <v>0.18119708571428575</v>
      </c>
      <c r="GF24" s="27">
        <v>454.15611414274542</v>
      </c>
      <c r="GG24" s="27">
        <v>61.358075874338127</v>
      </c>
      <c r="GH24" s="27">
        <v>453.75611414274545</v>
      </c>
      <c r="GI24" s="27">
        <v>1.9926079724156425</v>
      </c>
      <c r="GJ24" s="27">
        <v>25.376849367731957</v>
      </c>
      <c r="GK24" s="27">
        <v>5.8498999999999999</v>
      </c>
      <c r="GL24" s="27">
        <v>-0.23111223419274551</v>
      </c>
      <c r="GM24" s="27">
        <v>-7.7813423308482205E-3</v>
      </c>
      <c r="GN24" s="27">
        <v>1.7198970709299048</v>
      </c>
      <c r="GO24" s="27">
        <v>293.51149734736276</v>
      </c>
      <c r="GP24" s="27">
        <v>4.4999999999999964</v>
      </c>
      <c r="GQ24" s="27">
        <v>0.20921640575971301</v>
      </c>
      <c r="GR24" s="27">
        <v>616.90963258606882</v>
      </c>
      <c r="GS24" s="27">
        <v>29.001257252284464</v>
      </c>
      <c r="GT24" s="27">
        <v>1.2500000186264505E-2</v>
      </c>
      <c r="GU24" s="27">
        <v>0.18119708766575371</v>
      </c>
      <c r="GV24" s="27">
        <v>-102.64922793069204</v>
      </c>
      <c r="GW24" s="27">
        <v>0.43043252002031412</v>
      </c>
      <c r="GX24" s="27">
        <v>18.137433537779653</v>
      </c>
      <c r="GY24" s="27">
        <v>16.657045343549115</v>
      </c>
      <c r="GZ24" s="27">
        <v>0.14244548682909519</v>
      </c>
      <c r="HA24" s="27">
        <v>0.23244548682909519</v>
      </c>
      <c r="HB24" s="27">
        <v>21.864529617067426</v>
      </c>
      <c r="HC24" s="27">
        <v>0.15016887309512678</v>
      </c>
      <c r="HD24" s="27">
        <v>0.15016887309512678</v>
      </c>
      <c r="HE24" s="27">
        <v>2.1556268466169644</v>
      </c>
      <c r="HF24" s="27">
        <v>2.1556268466169645E-2</v>
      </c>
      <c r="HG24" s="27">
        <v>-0.10778134233084823</v>
      </c>
      <c r="HH24" s="27">
        <v>-9.7781342330848231E-2</v>
      </c>
      <c r="HI24" s="27">
        <v>1.0499774943106058E-2</v>
      </c>
      <c r="HJ24" s="27">
        <v>2.1046437428571427</v>
      </c>
      <c r="HK24" s="27">
        <v>-4.8500664285714298E-2</v>
      </c>
      <c r="HL24" s="27">
        <v>7.1500278571428585E-2</v>
      </c>
      <c r="HM24" s="27">
        <v>26.401537042054283</v>
      </c>
      <c r="HN24" s="27">
        <v>26.123458996717758</v>
      </c>
      <c r="HO24" s="27">
        <v>617.49963258606886</v>
      </c>
      <c r="HP24" s="27">
        <v>1227.0217881514288</v>
      </c>
      <c r="HQ24" s="27">
        <v>1233.5188013453635</v>
      </c>
      <c r="HR24" s="27">
        <v>624.71918071856624</v>
      </c>
      <c r="HS24" s="27">
        <v>626.71918071856624</v>
      </c>
      <c r="HT24" s="27">
        <v>641.15256569425594</v>
      </c>
      <c r="HU24" s="27">
        <v>644.44791135404</v>
      </c>
      <c r="HV24" s="27">
        <v>626.51294961607869</v>
      </c>
      <c r="HW24" s="27">
        <v>6.6972779671697253</v>
      </c>
      <c r="HX24" s="27">
        <v>0.24643169933671813</v>
      </c>
      <c r="HY24" s="27">
        <v>-49.818772573957716</v>
      </c>
      <c r="HZ24" s="27">
        <v>619.26379713210258</v>
      </c>
      <c r="IA24" s="27">
        <v>596.35698828912803</v>
      </c>
      <c r="IB24" s="27">
        <v>11.05163064933474</v>
      </c>
      <c r="IC24" s="27">
        <v>11.323400071640574</v>
      </c>
      <c r="ID24" s="27">
        <v>112.77921284558523</v>
      </c>
      <c r="IE24" s="27">
        <v>631.28739861052316</v>
      </c>
      <c r="IF24" s="27">
        <v>105.9808587448955</v>
      </c>
      <c r="IG24" s="27">
        <v>0.20475450000000012</v>
      </c>
      <c r="IH24" s="27">
        <v>427.87515234757439</v>
      </c>
      <c r="II24" s="27">
        <v>-15.420129583212145</v>
      </c>
      <c r="IJ24" s="27">
        <v>371.87626590697596</v>
      </c>
      <c r="IK24" s="27">
        <v>18.236468721852095</v>
      </c>
      <c r="IL24" s="27">
        <v>388.56355594399724</v>
      </c>
      <c r="IM24" s="27">
        <v>371.87626590697596</v>
      </c>
      <c r="IN24" s="27">
        <v>-24.909386286978858</v>
      </c>
      <c r="IO24" s="27">
        <v>-22.909386286978858</v>
      </c>
      <c r="IP24" s="27">
        <v>373.86408398149615</v>
      </c>
      <c r="IQ24" s="27">
        <v>-1.9975336938563593</v>
      </c>
      <c r="IR24" s="27">
        <v>407.21905449509688</v>
      </c>
      <c r="IS24" s="27">
        <v>35.175000000000004</v>
      </c>
      <c r="IT24" s="27">
        <v>13.705996066392711</v>
      </c>
      <c r="IU24" s="27">
        <v>-6.9107424230919134</v>
      </c>
      <c r="IV24" s="27">
        <v>-8.5235193494538777</v>
      </c>
      <c r="IW24" s="27">
        <v>374.67702989837255</v>
      </c>
      <c r="IX24" s="27">
        <v>359.37475416953788</v>
      </c>
      <c r="IY24" s="27">
        <v>-4.4997964285714254</v>
      </c>
      <c r="IZ24" s="27">
        <v>-34.180547814550572</v>
      </c>
      <c r="JA24" s="27">
        <v>1.6122597980977087</v>
      </c>
      <c r="JB24" s="27">
        <v>5.0000000000000098</v>
      </c>
      <c r="JC24" s="27">
        <v>17.054576751182132</v>
      </c>
      <c r="JD24" s="27">
        <v>17.244388065106261</v>
      </c>
      <c r="JE24" s="27">
        <v>-5.2954623387621202</v>
      </c>
      <c r="JF24" s="27">
        <v>192.31322465670698</v>
      </c>
      <c r="JG24" s="27">
        <v>632.5215329792486</v>
      </c>
      <c r="JH24" s="27">
        <v>627.65101792898986</v>
      </c>
      <c r="JI24" s="27">
        <v>613.34949827828586</v>
      </c>
      <c r="JJ24" s="27">
        <v>617.68068163979035</v>
      </c>
      <c r="JK24" s="27">
        <v>578.77055463179056</v>
      </c>
      <c r="JL24" s="27">
        <v>619.94922450021943</v>
      </c>
      <c r="JM24" s="27">
        <v>3.154537661237879</v>
      </c>
      <c r="JN24" s="27">
        <v>18.459648044365412</v>
      </c>
      <c r="JO24" s="27">
        <v>622.9784812641999</v>
      </c>
      <c r="JP24" s="27">
        <v>19.086521010108505</v>
      </c>
      <c r="JQ24" s="27">
        <v>19.086521010108505</v>
      </c>
      <c r="JR24" s="27">
        <v>629.04879238294291</v>
      </c>
      <c r="JS24" s="27">
        <v>2096.9616004097315</v>
      </c>
      <c r="JT24" s="27">
        <v>1477.0538865459414</v>
      </c>
      <c r="JU24" s="27">
        <v>674.46935826643528</v>
      </c>
      <c r="JV24" s="27">
        <v>676.24600198816279</v>
      </c>
      <c r="JW24" s="27">
        <v>29.701342476067115</v>
      </c>
      <c r="JX24" s="27">
        <v>48.50756371959416</v>
      </c>
      <c r="JY24" s="27">
        <v>24.701342476067115</v>
      </c>
      <c r="JZ24" s="27">
        <v>-1.7499999999999898</v>
      </c>
      <c r="KA24" s="27">
        <v>46.784854563514052</v>
      </c>
      <c r="KB24" s="27">
        <v>-25.731253778294118</v>
      </c>
      <c r="KC24" s="27">
        <v>19.060312696491344</v>
      </c>
      <c r="KD24" s="27">
        <v>206.04251992448368</v>
      </c>
      <c r="KE24" s="27">
        <v>19.086613775768367</v>
      </c>
      <c r="KF24" s="27">
        <v>-191.45477437983919</v>
      </c>
      <c r="KG24" s="27">
        <v>62.999285714285698</v>
      </c>
      <c r="KH24" s="27">
        <v>49.999371428571429</v>
      </c>
      <c r="KI24" s="27">
        <v>2.2427750337534564</v>
      </c>
      <c r="KJ24" s="27">
        <v>1.7023989063306639</v>
      </c>
      <c r="KK24" s="27">
        <v>293.61149734736279</v>
      </c>
      <c r="KL24" s="27">
        <v>263.41165296330303</v>
      </c>
      <c r="KM24" s="27">
        <v>362.11805543926579</v>
      </c>
      <c r="KN24" s="27">
        <v>469.44791135404</v>
      </c>
      <c r="KO24" s="27">
        <v>814.3288175282803</v>
      </c>
      <c r="KP24" s="27">
        <v>1419.6178414356607</v>
      </c>
      <c r="KQ24" s="27">
        <v>34.877229703200776</v>
      </c>
      <c r="KR24" s="27">
        <v>36.010739668554798</v>
      </c>
      <c r="KS24" s="27">
        <v>-4.9818772573957713</v>
      </c>
      <c r="KT24" s="27">
        <v>-7.0956815214538169</v>
      </c>
      <c r="KU24" s="27">
        <v>-7.0956815214538169</v>
      </c>
      <c r="KV24" s="27">
        <v>377.73429037033111</v>
      </c>
      <c r="KW24" s="27">
        <v>-4.9818772573957713</v>
      </c>
      <c r="KX24" s="27">
        <v>-4.4832141135390842</v>
      </c>
      <c r="KY24" s="27">
        <v>20.475450000000013</v>
      </c>
      <c r="KZ24" s="27">
        <v>13.209299585632424</v>
      </c>
      <c r="LA24" s="27">
        <v>354.89262573566378</v>
      </c>
      <c r="LB24" s="27">
        <v>367.94051987581304</v>
      </c>
      <c r="LC24" s="27">
        <v>7.4752130277782332</v>
      </c>
      <c r="LD24" s="27">
        <v>-6.5971865274785877</v>
      </c>
      <c r="LE24" s="27">
        <v>-17.591935476560636</v>
      </c>
      <c r="LF24" s="27">
        <v>81.003125514118608</v>
      </c>
      <c r="LG24" s="27">
        <v>17.083009318953678</v>
      </c>
      <c r="LH24" s="27">
        <v>9.3522597980977089</v>
      </c>
      <c r="LI24" s="27">
        <v>16.554576751182132</v>
      </c>
      <c r="LJ24" s="27">
        <v>16.469513657818009</v>
      </c>
      <c r="LK24" s="27">
        <v>35.075000000000003</v>
      </c>
      <c r="LL24" s="27">
        <v>619.29540842432971</v>
      </c>
      <c r="LM24" s="27">
        <v>-0.61244726365040103</v>
      </c>
      <c r="LN24" s="27">
        <v>85.451369536376433</v>
      </c>
      <c r="LO24" s="27">
        <v>6.7101578305716956</v>
      </c>
      <c r="LP24" s="27">
        <v>6.7101578305716956</v>
      </c>
      <c r="LQ24" s="27">
        <v>31.531114859379546</v>
      </c>
      <c r="LR24" s="27">
        <v>-142.6653440159389</v>
      </c>
      <c r="LS24" s="27">
        <v>-5.563681974026065</v>
      </c>
      <c r="LT24" s="27">
        <v>21.475450000000013</v>
      </c>
      <c r="LU24" s="27">
        <v>5.5123662796854962</v>
      </c>
      <c r="LV24" s="28">
        <v>8.6753478006033529</v>
      </c>
      <c r="LW24" s="28">
        <v>3.074537661237879</v>
      </c>
      <c r="LX24" s="28">
        <v>9.6637345181191332</v>
      </c>
      <c r="LY24" s="28">
        <v>4.0352597980977087</v>
      </c>
      <c r="LZ24" s="28">
        <v>1.0000000000000009</v>
      </c>
      <c r="MA24" s="28">
        <v>391.96619460329492</v>
      </c>
      <c r="MB24" s="28">
        <v>56.890305380714381</v>
      </c>
      <c r="MC24" s="28">
        <v>1.0048503022137398</v>
      </c>
      <c r="MD24" s="28">
        <v>459.51777629939193</v>
      </c>
      <c r="ME24" s="28">
        <v>80.481521073118515</v>
      </c>
      <c r="MF24" s="28">
        <v>81.003125514118594</v>
      </c>
      <c r="MG24" s="28">
        <v>5.9922597980977086</v>
      </c>
      <c r="MH24" s="28">
        <v>-25.066560306465863</v>
      </c>
      <c r="MI24" s="28">
        <v>80.920886768774068</v>
      </c>
      <c r="MJ24" s="28">
        <v>0.48927357363270907</v>
      </c>
      <c r="MK24" s="28">
        <v>70.089530964674779</v>
      </c>
      <c r="ML24" s="28">
        <v>73.260759225547048</v>
      </c>
      <c r="MM24" s="28">
        <v>74.257128599899616</v>
      </c>
      <c r="MN24" s="28">
        <v>588.77055463179056</v>
      </c>
      <c r="MO24" s="28">
        <v>638.75973076900652</v>
      </c>
      <c r="MP24" s="28">
        <v>13.555500186186078</v>
      </c>
      <c r="MQ24" s="28">
        <v>-1.0791630989169105</v>
      </c>
      <c r="MR24" s="28">
        <v>14.960787388139027</v>
      </c>
      <c r="MS24" s="28">
        <v>62.647047611413257</v>
      </c>
      <c r="MT24" s="28">
        <v>29.551403936131049</v>
      </c>
      <c r="MU24" s="28">
        <v>7.0158575489098776E-2</v>
      </c>
      <c r="MV24" s="28">
        <v>1.9780957854423591</v>
      </c>
      <c r="MW24" s="28">
        <v>34.180547814550572</v>
      </c>
      <c r="MX24" s="28">
        <v>2.0453824671428569</v>
      </c>
      <c r="MY24" s="28">
        <v>0.15160000324249268</v>
      </c>
      <c r="MZ24" s="28">
        <v>1.8664104408572513</v>
      </c>
      <c r="NA24" s="28">
        <v>1.5000000000000031E-2</v>
      </c>
      <c r="NB24" s="28">
        <v>64.883941447683924</v>
      </c>
      <c r="NC24" s="28">
        <v>54.801987036428578</v>
      </c>
      <c r="ND24" s="28">
        <v>0.51624385742408951</v>
      </c>
      <c r="NE24" s="28">
        <v>10.668051320077101</v>
      </c>
    </row>
    <row r="25" spans="1:369" x14ac:dyDescent="0.25">
      <c r="A25" s="1"/>
      <c r="B25" s="26">
        <v>46266</v>
      </c>
      <c r="C25" s="27">
        <v>25.426010539548901</v>
      </c>
      <c r="D25" s="27">
        <v>26.496200303469774</v>
      </c>
      <c r="E25" s="27">
        <v>47.569797578336591</v>
      </c>
      <c r="F25" s="27">
        <v>47.569797578336591</v>
      </c>
      <c r="G25" s="27">
        <v>26.041018058405239</v>
      </c>
      <c r="H25" s="27">
        <v>16.60682076165234</v>
      </c>
      <c r="I25" s="27">
        <v>38.993712266547924</v>
      </c>
      <c r="J25" s="27">
        <v>175.04012805869564</v>
      </c>
      <c r="K25" s="27">
        <v>189.74717991736526</v>
      </c>
      <c r="L25" s="27">
        <v>26.109254169696758</v>
      </c>
      <c r="M25" s="27">
        <v>35.842115868819356</v>
      </c>
      <c r="N25" s="27">
        <v>26.393677719330189</v>
      </c>
      <c r="O25" s="27">
        <v>23.622173822685607</v>
      </c>
      <c r="P25" s="27">
        <v>23.622173822685607</v>
      </c>
      <c r="Q25" s="27">
        <v>2.1700000000000146</v>
      </c>
      <c r="R25" s="27">
        <v>2.3399999999999963</v>
      </c>
      <c r="S25" s="27">
        <v>2.5199999999999996</v>
      </c>
      <c r="T25" s="27">
        <v>2.7900000000000058</v>
      </c>
      <c r="U25" s="27">
        <v>-10.682953505370214</v>
      </c>
      <c r="V25" s="27">
        <v>-6.8132896412411128</v>
      </c>
      <c r="W25" s="27">
        <v>7.1000374886207654E-2</v>
      </c>
      <c r="X25" s="27">
        <v>1102.3272468726066</v>
      </c>
      <c r="Y25" s="27">
        <v>1.7167616485331261</v>
      </c>
      <c r="Z25" s="27">
        <v>1.8182764757026368</v>
      </c>
      <c r="AA25" s="27">
        <v>1.2044465051148256</v>
      </c>
      <c r="AB25" s="27">
        <v>1.2044465051148256</v>
      </c>
      <c r="AC25" s="27">
        <v>1.0865038445537656</v>
      </c>
      <c r="AD25" s="27">
        <v>1.0865038445537656</v>
      </c>
      <c r="AE25" s="27">
        <v>24.263924242369747</v>
      </c>
      <c r="AF25" s="27">
        <v>28.263924242369747</v>
      </c>
      <c r="AG25" s="27">
        <v>0.17237752366629239</v>
      </c>
      <c r="AH25" s="27">
        <v>-52.814926345845734</v>
      </c>
      <c r="AI25" s="27">
        <v>3.5874552725710624</v>
      </c>
      <c r="AJ25" s="27">
        <v>3.1082764757026364</v>
      </c>
      <c r="AK25" s="27">
        <v>54.504767213345247</v>
      </c>
      <c r="AL25" s="27">
        <v>1.8382764757026369</v>
      </c>
      <c r="AM25" s="27">
        <v>3.5001821428571403E-2</v>
      </c>
      <c r="AN25" s="27">
        <v>-6.1545925986423944E-2</v>
      </c>
      <c r="AO25" s="27">
        <v>-7.4136141138533007E-2</v>
      </c>
      <c r="AP25" s="27">
        <v>-7.4122673618613966E-2</v>
      </c>
      <c r="AQ25" s="27">
        <v>-1.5077898422205467</v>
      </c>
      <c r="AR25" s="27">
        <v>17.027036800000005</v>
      </c>
      <c r="AS25" s="27">
        <v>-0.19673292705586973</v>
      </c>
      <c r="AT25" s="27">
        <v>27.076016230935608</v>
      </c>
      <c r="AU25" s="27">
        <v>0.14318465755455309</v>
      </c>
      <c r="AV25" s="27">
        <v>-5.8291571525604102E-2</v>
      </c>
      <c r="AW25" s="27">
        <v>1.2502821428571394E-2</v>
      </c>
      <c r="AX25" s="27">
        <v>3.4684518923221441E-2</v>
      </c>
      <c r="AY25" s="27">
        <v>1.8608197907527637</v>
      </c>
      <c r="AZ25" s="27">
        <v>-10.657010281227022</v>
      </c>
      <c r="BA25" s="27">
        <v>1.9487800439339213</v>
      </c>
      <c r="BB25" s="27">
        <v>-0.19672540326381918</v>
      </c>
      <c r="BC25" s="27">
        <v>9.2394569032287652</v>
      </c>
      <c r="BD25" s="27">
        <v>69.346272276342646</v>
      </c>
      <c r="BE25" s="27">
        <v>440.34911485983588</v>
      </c>
      <c r="BF25" s="27">
        <v>-1.5077898422205467</v>
      </c>
      <c r="BG25" s="27">
        <v>3.6710921404486263</v>
      </c>
      <c r="BH25" s="27">
        <v>2.0496911350329325</v>
      </c>
      <c r="BI25" s="27">
        <v>13.800639999999994</v>
      </c>
      <c r="BJ25" s="27">
        <v>13.017505669409521</v>
      </c>
      <c r="BK25" s="27">
        <v>189.5743467968878</v>
      </c>
      <c r="BL25" s="27">
        <v>-0.22672540326381918</v>
      </c>
      <c r="BM25" s="27">
        <v>54.536702702129674</v>
      </c>
      <c r="BN25" s="27">
        <v>1.9834645628571428</v>
      </c>
      <c r="BO25" s="27">
        <v>-5.82881701767822E-2</v>
      </c>
      <c r="BP25" s="27">
        <v>3.0001821428571405E-2</v>
      </c>
      <c r="BQ25" s="27">
        <v>87.305778489037792</v>
      </c>
      <c r="BR25" s="27">
        <v>1.9439128371428573</v>
      </c>
      <c r="BS25" s="27">
        <v>9.9190376274731623E-2</v>
      </c>
      <c r="BT25" s="27">
        <v>-41.418862973175465</v>
      </c>
      <c r="BU25" s="27">
        <v>-4.5115869662676289</v>
      </c>
      <c r="BV25" s="27">
        <v>439.99911485983586</v>
      </c>
      <c r="BW25" s="27">
        <v>68.343895153436051</v>
      </c>
      <c r="BX25" s="27">
        <v>11.014532517750862</v>
      </c>
      <c r="BY25" s="27">
        <v>538.33227454019982</v>
      </c>
      <c r="BZ25" s="27">
        <v>18.464770825497162</v>
      </c>
      <c r="CA25" s="27">
        <v>353.65583192381581</v>
      </c>
      <c r="CB25" s="27">
        <v>-8.877133697013269</v>
      </c>
      <c r="CC25" s="27">
        <v>-20.149385061560089</v>
      </c>
      <c r="CD25" s="27">
        <v>-11.028587248827113</v>
      </c>
      <c r="CE25" s="27">
        <v>-20.149385061560089</v>
      </c>
      <c r="CF25" s="27">
        <v>76.431884217078618</v>
      </c>
      <c r="CG25" s="27">
        <v>76.431884217078618</v>
      </c>
      <c r="CH25" s="27">
        <v>77.246206616371268</v>
      </c>
      <c r="CI25" s="27">
        <v>342.52598660122294</v>
      </c>
      <c r="CJ25" s="27">
        <v>76.431884217078618</v>
      </c>
      <c r="CK25" s="27">
        <v>66.238846542583076</v>
      </c>
      <c r="CL25" s="27">
        <v>499.00261439588695</v>
      </c>
      <c r="CM25" s="27">
        <v>454.00261439588695</v>
      </c>
      <c r="CN25" s="27">
        <v>18.374999999999996</v>
      </c>
      <c r="CO25" s="27">
        <v>-9.9257815858350451</v>
      </c>
      <c r="CP25" s="27">
        <v>369.46922159911333</v>
      </c>
      <c r="CQ25" s="27">
        <v>7.7724659173170521</v>
      </c>
      <c r="CR25" s="27">
        <v>422.41364364301853</v>
      </c>
      <c r="CS25" s="27">
        <v>5.4407261421219282</v>
      </c>
      <c r="CT25" s="27">
        <v>10.227745218837297</v>
      </c>
      <c r="CU25" s="27">
        <v>634.74512860565892</v>
      </c>
      <c r="CV25" s="27">
        <v>20.492612867176931</v>
      </c>
      <c r="CW25" s="27">
        <v>611.42260659627061</v>
      </c>
      <c r="CX25" s="27">
        <v>3.0001821428571405E-2</v>
      </c>
      <c r="CY25" s="27">
        <v>1.5979214240343169</v>
      </c>
      <c r="CZ25" s="27">
        <v>2.4700437075697006E-2</v>
      </c>
      <c r="DA25" s="27">
        <v>1.7282764757026368</v>
      </c>
      <c r="DB25" s="27">
        <v>2.0830671186205851</v>
      </c>
      <c r="DC25" s="27">
        <v>2.6499999999999986</v>
      </c>
      <c r="DD25" s="27">
        <v>2.2299999999999893</v>
      </c>
      <c r="DE25" s="27">
        <v>1.8834645628571427</v>
      </c>
      <c r="DF25" s="27">
        <v>2.100037499999945E-2</v>
      </c>
      <c r="DG25" s="27">
        <v>2.2299999999999791</v>
      </c>
      <c r="DH25" s="27">
        <v>2.5499999999999829</v>
      </c>
      <c r="DI25" s="27">
        <v>37.141002059942345</v>
      </c>
      <c r="DJ25" s="27">
        <v>36.94248205994235</v>
      </c>
      <c r="DK25" s="27">
        <v>369.42482059942341</v>
      </c>
      <c r="DL25" s="27">
        <v>214.52430296375621</v>
      </c>
      <c r="DM25" s="27">
        <v>37.641093849390259</v>
      </c>
      <c r="DN25" s="27">
        <v>621.50751091918039</v>
      </c>
      <c r="DO25" s="27">
        <v>-12.299088142297004</v>
      </c>
      <c r="DP25" s="27">
        <v>369.62659070991958</v>
      </c>
      <c r="DQ25" s="27">
        <v>350.64281933664688</v>
      </c>
      <c r="DR25" s="27">
        <v>552.3349331153936</v>
      </c>
      <c r="DS25" s="27">
        <v>637.3767630908203</v>
      </c>
      <c r="DT25" s="27">
        <v>634.74512860565903</v>
      </c>
      <c r="DU25" s="27">
        <v>634.72679644780624</v>
      </c>
      <c r="DV25" s="27">
        <v>671.99569738132129</v>
      </c>
      <c r="DW25" s="27">
        <v>8.5380081154678038</v>
      </c>
      <c r="DX25" s="27">
        <v>8.7189067420371309</v>
      </c>
      <c r="DY25" s="27">
        <v>19.301102276831319</v>
      </c>
      <c r="DZ25" s="27">
        <v>0.24650356250002342</v>
      </c>
      <c r="EA25" s="27">
        <v>687.99569738132129</v>
      </c>
      <c r="EB25" s="27">
        <v>24.076016230935608</v>
      </c>
      <c r="EC25" s="27">
        <v>20.637771668888558</v>
      </c>
      <c r="ED25" s="27">
        <v>10.60682076165234</v>
      </c>
      <c r="EE25" s="27">
        <v>-42.924618179077328</v>
      </c>
      <c r="EF25" s="27">
        <v>-4.7929504329510424</v>
      </c>
      <c r="EG25" s="27">
        <v>18.515307672715277</v>
      </c>
      <c r="EH25" s="27">
        <v>9.7823575552363007</v>
      </c>
      <c r="EI25" s="27">
        <v>10.000761651172581</v>
      </c>
      <c r="EJ25" s="27">
        <v>-85.849236358154656</v>
      </c>
      <c r="EK25" s="27">
        <v>14.750171428571429</v>
      </c>
      <c r="EL25" s="27">
        <v>15.456321066392698</v>
      </c>
      <c r="EM25" s="27">
        <v>-6.3629781515189565</v>
      </c>
      <c r="EN25" s="27">
        <v>389.2724398293845</v>
      </c>
      <c r="EO25" s="27">
        <v>2.9999999999999978</v>
      </c>
      <c r="EP25" s="27">
        <v>609.2698848908251</v>
      </c>
      <c r="EQ25" s="27">
        <v>610.72304039066341</v>
      </c>
      <c r="ER25" s="27">
        <v>2.2500000000000044</v>
      </c>
      <c r="ES25" s="27">
        <v>620.53557271676436</v>
      </c>
      <c r="ET25" s="27">
        <v>21.116699995159149</v>
      </c>
      <c r="EU25" s="27">
        <v>652.13274820312699</v>
      </c>
      <c r="EV25" s="27">
        <v>652.13274820312699</v>
      </c>
      <c r="EW25" s="27">
        <v>10.502719259594835</v>
      </c>
      <c r="EX25" s="27">
        <v>-6.4421615877604079</v>
      </c>
      <c r="EY25" s="27">
        <v>520.48689927393423</v>
      </c>
      <c r="EZ25" s="27">
        <v>-5.9441868105559035</v>
      </c>
      <c r="FA25" s="27">
        <v>480.67298999426134</v>
      </c>
      <c r="FB25" s="27">
        <v>599.79382965894922</v>
      </c>
      <c r="FC25" s="27">
        <v>-16.058291571525604</v>
      </c>
      <c r="FD25" s="27">
        <v>-93.849236358154656</v>
      </c>
      <c r="FE25" s="27">
        <v>9975.6689831760596</v>
      </c>
      <c r="FF25" s="27">
        <v>161.0831767526229</v>
      </c>
      <c r="FG25" s="27">
        <v>8.7189800083139897</v>
      </c>
      <c r="FH25" s="27">
        <v>713.61406111537383</v>
      </c>
      <c r="FI25" s="27">
        <v>15.25</v>
      </c>
      <c r="FJ25" s="27">
        <v>9.3668607192208491</v>
      </c>
      <c r="FK25" s="27">
        <v>17.10682076165234</v>
      </c>
      <c r="FL25" s="27">
        <v>3.3465035625000237</v>
      </c>
      <c r="FM25" s="27">
        <v>-4.2432950390894488</v>
      </c>
      <c r="FN25" s="27">
        <v>61.351191993532851</v>
      </c>
      <c r="FO25" s="27">
        <v>5.7497900264739981</v>
      </c>
      <c r="FP25" s="27">
        <v>2.3465035625000237</v>
      </c>
      <c r="FQ25" s="27">
        <v>59.201226610756834</v>
      </c>
      <c r="FR25" s="27">
        <v>4.4999999999999964</v>
      </c>
      <c r="FS25" s="27">
        <v>1.2499999999999995E-2</v>
      </c>
      <c r="FT25" s="27">
        <v>-0.14237752366629239</v>
      </c>
      <c r="FU25" s="27">
        <v>1.9282764757026367</v>
      </c>
      <c r="FV25" s="27">
        <v>2.0455032602941312</v>
      </c>
      <c r="FW25" s="27">
        <v>1.1242409191915494</v>
      </c>
      <c r="FX25" s="27">
        <v>-12.299088142297004</v>
      </c>
      <c r="FY25" s="27">
        <v>1.9782764757026368</v>
      </c>
      <c r="FZ25" s="27">
        <v>2.8221994057543168E-2</v>
      </c>
      <c r="GA25" s="27">
        <v>2.1557353954584384</v>
      </c>
      <c r="GB25" s="27">
        <v>-3.492231139561512</v>
      </c>
      <c r="GC25" s="27">
        <v>25.564222307549318</v>
      </c>
      <c r="GD25" s="27">
        <v>46.818538565847298</v>
      </c>
      <c r="GE25" s="27">
        <v>0.18169916571428577</v>
      </c>
      <c r="GF25" s="27">
        <v>453.44912421357913</v>
      </c>
      <c r="GG25" s="27">
        <v>61.235160571365078</v>
      </c>
      <c r="GH25" s="27">
        <v>453.04912421357915</v>
      </c>
      <c r="GI25" s="27">
        <v>2.0806160368478754</v>
      </c>
      <c r="GJ25" s="27">
        <v>25.564193545722507</v>
      </c>
      <c r="GK25" s="27">
        <v>5.8999199999999989</v>
      </c>
      <c r="GL25" s="27">
        <v>-0.5445377858427819</v>
      </c>
      <c r="GM25" s="27">
        <v>-8.0409895376381824E-3</v>
      </c>
      <c r="GN25" s="27">
        <v>1.7197082246043884</v>
      </c>
      <c r="GO25" s="27">
        <v>293.41411653368635</v>
      </c>
      <c r="GP25" s="27">
        <v>4.4999999999999964</v>
      </c>
      <c r="GQ25" s="27">
        <v>0.21203974681884241</v>
      </c>
      <c r="GR25" s="27">
        <v>615.91479626815942</v>
      </c>
      <c r="GS25" s="27">
        <v>29.189014395850048</v>
      </c>
      <c r="GT25" s="27">
        <v>1.2500000186264505E-2</v>
      </c>
      <c r="GU25" s="27">
        <v>0.18169916767116107</v>
      </c>
      <c r="GV25" s="27">
        <v>-93.849236358154656</v>
      </c>
      <c r="GW25" s="27">
        <v>-4.7178298359047008E-2</v>
      </c>
      <c r="GX25" s="27">
        <v>12.569581815642103</v>
      </c>
      <c r="GY25" s="27">
        <v>6.2454161865213029</v>
      </c>
      <c r="GZ25" s="27">
        <v>0.17745891975580164</v>
      </c>
      <c r="HA25" s="27">
        <v>0.26745891975580161</v>
      </c>
      <c r="HB25" s="27">
        <v>16.349800831633456</v>
      </c>
      <c r="HC25" s="27">
        <v>0.15016641088067098</v>
      </c>
      <c r="HD25" s="27">
        <v>0.15016641088067098</v>
      </c>
      <c r="HE25" s="27">
        <v>2.1608197907527638</v>
      </c>
      <c r="HF25" s="27">
        <v>2.1608197907527639E-2</v>
      </c>
      <c r="HG25" s="27">
        <v>-0.10804098953763819</v>
      </c>
      <c r="HH25" s="27">
        <v>-9.8040989537638193E-2</v>
      </c>
      <c r="HI25" s="27">
        <v>2.1000374886207651E-2</v>
      </c>
      <c r="HJ25" s="27">
        <v>2.1126254257142856</v>
      </c>
      <c r="HK25" s="27">
        <v>-4.5497542857142866E-2</v>
      </c>
      <c r="HL25" s="27">
        <v>7.4503442857142888E-2</v>
      </c>
      <c r="HM25" s="27">
        <v>26.401537042054283</v>
      </c>
      <c r="HN25" s="27">
        <v>26.146958360133102</v>
      </c>
      <c r="HO25" s="27">
        <v>616.50479626815945</v>
      </c>
      <c r="HP25" s="27">
        <v>1228.6126920521174</v>
      </c>
      <c r="HQ25" s="27">
        <v>1234.5774293202076</v>
      </c>
      <c r="HR25" s="27">
        <v>624.77995335737091</v>
      </c>
      <c r="HS25" s="27">
        <v>626.77995335737091</v>
      </c>
      <c r="HT25" s="27">
        <v>640.98836788050903</v>
      </c>
      <c r="HU25" s="27">
        <v>644.28286960925107</v>
      </c>
      <c r="HV25" s="27">
        <v>627.99569738132129</v>
      </c>
      <c r="HW25" s="27">
        <v>6.7310990664849442</v>
      </c>
      <c r="HX25" s="27">
        <v>0.24650356250002342</v>
      </c>
      <c r="HY25" s="27">
        <v>-56.814926345845734</v>
      </c>
      <c r="HZ25" s="27">
        <v>609.66619371880358</v>
      </c>
      <c r="IA25" s="27">
        <v>595.93392680754414</v>
      </c>
      <c r="IB25" s="27">
        <v>9.8481029823875339</v>
      </c>
      <c r="IC25" s="27">
        <v>10.119878415693334</v>
      </c>
      <c r="ID25" s="27">
        <v>104.22226879536373</v>
      </c>
      <c r="IE25" s="27">
        <v>621.50751091918039</v>
      </c>
      <c r="IF25" s="27">
        <v>97.300162131902454</v>
      </c>
      <c r="IG25" s="27">
        <v>0.20475450000000012</v>
      </c>
      <c r="IH25" s="27">
        <v>426.975840167238</v>
      </c>
      <c r="II25" s="27">
        <v>-15.443510927324326</v>
      </c>
      <c r="IJ25" s="27">
        <v>369.62659070991958</v>
      </c>
      <c r="IK25" s="27">
        <v>18.21174214057865</v>
      </c>
      <c r="IL25" s="27">
        <v>386.05718269229595</v>
      </c>
      <c r="IM25" s="27">
        <v>369.62659070991958</v>
      </c>
      <c r="IN25" s="27">
        <v>-28.407463172922867</v>
      </c>
      <c r="IO25" s="27">
        <v>-26.407463172922867</v>
      </c>
      <c r="IP25" s="27">
        <v>371.37773514660944</v>
      </c>
      <c r="IQ25" s="27">
        <v>-1.7478573059964122</v>
      </c>
      <c r="IR25" s="27">
        <v>404.71595075670882</v>
      </c>
      <c r="IS25" s="27">
        <v>35.175000000000004</v>
      </c>
      <c r="IT25" s="27">
        <v>15.456321066392709</v>
      </c>
      <c r="IU25" s="27">
        <v>-7.3897685562336299</v>
      </c>
      <c r="IV25" s="27">
        <v>-9.2269864496959766</v>
      </c>
      <c r="IW25" s="27">
        <v>369.46922159911333</v>
      </c>
      <c r="IX25" s="27">
        <v>355.10645870904472</v>
      </c>
      <c r="IY25" s="27">
        <v>-4.4997964285714254</v>
      </c>
      <c r="IZ25" s="27">
        <v>-34.922311395615118</v>
      </c>
      <c r="JA25" s="27">
        <v>1.61819973713017</v>
      </c>
      <c r="JB25" s="27">
        <v>5.0000000000000098</v>
      </c>
      <c r="JC25" s="27">
        <v>17.076016230935608</v>
      </c>
      <c r="JD25" s="27">
        <v>17.421792377002575</v>
      </c>
      <c r="JE25" s="27">
        <v>-5.2909365914312136</v>
      </c>
      <c r="JF25" s="27">
        <v>195.74228661195286</v>
      </c>
      <c r="JG25" s="27">
        <v>633.95204492034088</v>
      </c>
      <c r="JH25" s="27">
        <v>629.15441654998779</v>
      </c>
      <c r="JI25" s="27">
        <v>614.80050361923406</v>
      </c>
      <c r="JJ25" s="27">
        <v>619.14013043344687</v>
      </c>
      <c r="JK25" s="27">
        <v>568.72304039066341</v>
      </c>
      <c r="JL25" s="27">
        <v>621.4124082311464</v>
      </c>
      <c r="JM25" s="27">
        <v>3.1590634085687861</v>
      </c>
      <c r="JN25" s="27">
        <v>18.637771668888558</v>
      </c>
      <c r="JO25" s="27">
        <v>624.44881454712026</v>
      </c>
      <c r="JP25" s="27">
        <v>19.263830614937206</v>
      </c>
      <c r="JQ25" s="27">
        <v>19.263830614937206</v>
      </c>
      <c r="JR25" s="27">
        <v>619.30358512010071</v>
      </c>
      <c r="JS25" s="27">
        <v>2098.4355165863431</v>
      </c>
      <c r="JT25" s="27">
        <v>1477.0538865459414</v>
      </c>
      <c r="JU25" s="27">
        <v>675.92993116661864</v>
      </c>
      <c r="JV25" s="27">
        <v>677.71042223536267</v>
      </c>
      <c r="JW25" s="27">
        <v>29.464770825497162</v>
      </c>
      <c r="JX25" s="27">
        <v>48.501015154633741</v>
      </c>
      <c r="JY25" s="27">
        <v>24.464770825497162</v>
      </c>
      <c r="JZ25" s="27">
        <v>-1.7499999999999898</v>
      </c>
      <c r="KA25" s="27">
        <v>46.778538565847299</v>
      </c>
      <c r="KB25" s="27">
        <v>-25.160791776875051</v>
      </c>
      <c r="KC25" s="27">
        <v>19.221216929486381</v>
      </c>
      <c r="KD25" s="27">
        <v>209.47349854945281</v>
      </c>
      <c r="KE25" s="27">
        <v>19.263924242369747</v>
      </c>
      <c r="KF25" s="27">
        <v>-194.64284079829625</v>
      </c>
      <c r="KG25" s="27">
        <v>65.497642857142836</v>
      </c>
      <c r="KH25" s="27">
        <v>50.749160714285708</v>
      </c>
      <c r="KI25" s="27">
        <v>1.9350446914164035</v>
      </c>
      <c r="KJ25" s="27">
        <v>1.3978286090792349</v>
      </c>
      <c r="KK25" s="27">
        <v>293.51411653368638</v>
      </c>
      <c r="KL25" s="27">
        <v>267.57372031215777</v>
      </c>
      <c r="KM25" s="27">
        <v>359.16426988166955</v>
      </c>
      <c r="KN25" s="27">
        <v>470.28286960925107</v>
      </c>
      <c r="KO25" s="27">
        <v>814.31818351593984</v>
      </c>
      <c r="KP25" s="27">
        <v>1421.0302066230222</v>
      </c>
      <c r="KQ25" s="27">
        <v>34.875920033255959</v>
      </c>
      <c r="KR25" s="27">
        <v>36.009387434336773</v>
      </c>
      <c r="KS25" s="27">
        <v>-5.6814926345845738</v>
      </c>
      <c r="KT25" s="27">
        <v>-7.8325639728414291</v>
      </c>
      <c r="KU25" s="27">
        <v>-7.8325639728414282</v>
      </c>
      <c r="KV25" s="27">
        <v>373.46813054149112</v>
      </c>
      <c r="KW25" s="27">
        <v>-5.6814926345845738</v>
      </c>
      <c r="KX25" s="27">
        <v>-5.1839207444478417</v>
      </c>
      <c r="KY25" s="27">
        <v>20.475450000000013</v>
      </c>
      <c r="KZ25" s="27">
        <v>13.460801853081529</v>
      </c>
      <c r="LA25" s="27">
        <v>350.64281933664688</v>
      </c>
      <c r="LB25" s="27">
        <v>362.47865689406927</v>
      </c>
      <c r="LC25" s="27">
        <v>7.2731830545434271</v>
      </c>
      <c r="LD25" s="27">
        <v>-7.3346340381758699</v>
      </c>
      <c r="LE25" s="27">
        <v>-18.664351120413087</v>
      </c>
      <c r="LF25" s="27">
        <v>81.059421014301734</v>
      </c>
      <c r="LG25" s="27">
        <v>17.10682076165234</v>
      </c>
      <c r="LH25" s="27">
        <v>9.3581997371301693</v>
      </c>
      <c r="LI25" s="27">
        <v>16.576016230935608</v>
      </c>
      <c r="LJ25" s="27">
        <v>16.567614602866065</v>
      </c>
      <c r="LK25" s="27">
        <v>35.075000000000003</v>
      </c>
      <c r="LL25" s="27">
        <v>609.2698848908251</v>
      </c>
      <c r="LM25" s="27">
        <v>-0.54252668210802557</v>
      </c>
      <c r="LN25" s="27">
        <v>87.305778489037792</v>
      </c>
      <c r="LO25" s="27">
        <v>6.405676900175207</v>
      </c>
      <c r="LP25" s="27">
        <v>6.405676900175207</v>
      </c>
      <c r="LQ25" s="27">
        <v>31.531431215159024</v>
      </c>
      <c r="LR25" s="27">
        <v>-144.79760874459404</v>
      </c>
      <c r="LS25" s="27">
        <v>-4.7929504329510415</v>
      </c>
      <c r="LT25" s="27">
        <v>21.475450000000013</v>
      </c>
      <c r="LU25" s="27">
        <v>5.082941990474513</v>
      </c>
      <c r="LV25" s="28">
        <v>8.2424584849896654</v>
      </c>
      <c r="LW25" s="28">
        <v>3.079063408568786</v>
      </c>
      <c r="LX25" s="28">
        <v>9.2289599087583305</v>
      </c>
      <c r="LY25" s="28">
        <v>4.04119973713017</v>
      </c>
      <c r="LZ25" s="28">
        <v>1.0000000000000009</v>
      </c>
      <c r="MA25" s="28">
        <v>386.52598660122294</v>
      </c>
      <c r="MB25" s="28">
        <v>56.751212897874169</v>
      </c>
      <c r="MC25" s="28">
        <v>1.0048503022137398</v>
      </c>
      <c r="MD25" s="28">
        <v>458.66206512546728</v>
      </c>
      <c r="ME25" s="28">
        <v>80.502335349407673</v>
      </c>
      <c r="MF25" s="28">
        <v>81.059421014301719</v>
      </c>
      <c r="MG25" s="28">
        <v>5.9981997371301699</v>
      </c>
      <c r="MH25" s="28">
        <v>-26.137171610473526</v>
      </c>
      <c r="MI25" s="28">
        <v>81.014616109986747</v>
      </c>
      <c r="MJ25" s="28">
        <v>0.56891831475015742</v>
      </c>
      <c r="MK25" s="28">
        <v>69.686258396832727</v>
      </c>
      <c r="ML25" s="28">
        <v>72.862083925031044</v>
      </c>
      <c r="MM25" s="28">
        <v>73.853071525312416</v>
      </c>
      <c r="MN25" s="28">
        <v>578.72304039066341</v>
      </c>
      <c r="MO25" s="28">
        <v>640.28988475856988</v>
      </c>
      <c r="MP25" s="28">
        <v>13.555277926087658</v>
      </c>
      <c r="MQ25" s="28">
        <v>-1.1234641931661464</v>
      </c>
      <c r="MR25" s="28">
        <v>15.110617782407944</v>
      </c>
      <c r="MS25" s="28">
        <v>63.051422794605116</v>
      </c>
      <c r="MT25" s="28">
        <v>29.701336447148023</v>
      </c>
      <c r="MU25" s="28">
        <v>5.2870570722305207E-2</v>
      </c>
      <c r="MV25" s="28">
        <v>1.9482764757026367</v>
      </c>
      <c r="MW25" s="28">
        <v>34.922311395615118</v>
      </c>
      <c r="MX25" s="28">
        <v>2.0534645628571426</v>
      </c>
      <c r="MY25" s="28">
        <v>0.15160000324249268</v>
      </c>
      <c r="MZ25" s="28">
        <v>1.8687800439339213</v>
      </c>
      <c r="NA25" s="28">
        <v>1.5000000000000031E-2</v>
      </c>
      <c r="NB25" s="28">
        <v>65.110243186664377</v>
      </c>
      <c r="NC25" s="28">
        <v>55.031169895686773</v>
      </c>
      <c r="ND25" s="28">
        <v>0.47678888770436439</v>
      </c>
      <c r="NE25" s="28">
        <v>10.712256255482121</v>
      </c>
    </row>
    <row r="26" spans="1:369" x14ac:dyDescent="0.25">
      <c r="A26" s="1"/>
      <c r="B26" s="26">
        <v>46296</v>
      </c>
      <c r="C26" s="27">
        <v>25.40247298037043</v>
      </c>
      <c r="D26" s="27">
        <v>26.456664830844836</v>
      </c>
      <c r="E26" s="27">
        <v>46.60403906425271</v>
      </c>
      <c r="F26" s="27">
        <v>46.60403906425271</v>
      </c>
      <c r="G26" s="27">
        <v>26.038413175134416</v>
      </c>
      <c r="H26" s="27">
        <v>16.557497058919399</v>
      </c>
      <c r="I26" s="27">
        <v>38.993712266547924</v>
      </c>
      <c r="J26" s="27">
        <v>172.5806185027632</v>
      </c>
      <c r="K26" s="27">
        <v>187.89114886407936</v>
      </c>
      <c r="L26" s="27">
        <v>26.014577401419881</v>
      </c>
      <c r="M26" s="27">
        <v>35.787480503199113</v>
      </c>
      <c r="N26" s="27">
        <v>26.250435649295632</v>
      </c>
      <c r="O26" s="27">
        <v>23.663550445055204</v>
      </c>
      <c r="P26" s="27">
        <v>23.663550445055204</v>
      </c>
      <c r="Q26" s="27">
        <v>2.1700000000000146</v>
      </c>
      <c r="R26" s="27">
        <v>2.3399999999999963</v>
      </c>
      <c r="S26" s="27">
        <v>2.5199999999999996</v>
      </c>
      <c r="T26" s="27">
        <v>2.7900000000000058</v>
      </c>
      <c r="U26" s="27">
        <v>-11.198526157926855</v>
      </c>
      <c r="V26" s="27">
        <v>-7.3226101197214764</v>
      </c>
      <c r="W26" s="27">
        <v>7.6249849857762911E-2</v>
      </c>
      <c r="X26" s="27">
        <v>1098.274573170869</v>
      </c>
      <c r="Y26" s="27">
        <v>1.6840219846115247</v>
      </c>
      <c r="Z26" s="27">
        <v>1.6861094481598893</v>
      </c>
      <c r="AA26" s="27">
        <v>1.2044465051148256</v>
      </c>
      <c r="AB26" s="27">
        <v>1.2044465051148256</v>
      </c>
      <c r="AC26" s="27">
        <v>1.086487678841622</v>
      </c>
      <c r="AD26" s="27">
        <v>1.086487678841622</v>
      </c>
      <c r="AE26" s="27">
        <v>24.204820753502624</v>
      </c>
      <c r="AF26" s="27">
        <v>28.204820753502624</v>
      </c>
      <c r="AG26" s="27">
        <v>0.17187374416493309</v>
      </c>
      <c r="AH26" s="27">
        <v>-60.296785042388095</v>
      </c>
      <c r="AI26" s="27">
        <v>3.5792853936117766</v>
      </c>
      <c r="AJ26" s="27">
        <v>2.9761094481598889</v>
      </c>
      <c r="AK26" s="27">
        <v>54.052412090537892</v>
      </c>
      <c r="AL26" s="27">
        <v>1.7061094481598893</v>
      </c>
      <c r="AM26" s="27">
        <v>-1.5004107142857128E-2</v>
      </c>
      <c r="AN26" s="27">
        <v>-4.1504425300195394E-2</v>
      </c>
      <c r="AO26" s="27">
        <v>-0.10402205636247785</v>
      </c>
      <c r="AP26" s="27">
        <v>-0.10402191070170409</v>
      </c>
      <c r="AQ26" s="27">
        <v>-1.2095811727702634</v>
      </c>
      <c r="AR26" s="27">
        <v>16.960485942857147</v>
      </c>
      <c r="AS26" s="27">
        <v>-0.19750378960733445</v>
      </c>
      <c r="AT26" s="27">
        <v>27.024891317677323</v>
      </c>
      <c r="AU26" s="27">
        <v>0.13565232106920216</v>
      </c>
      <c r="AV26" s="27">
        <v>-6.8314348774267591E-2</v>
      </c>
      <c r="AW26" s="27">
        <v>-1.750264285714281E-2</v>
      </c>
      <c r="AX26" s="27">
        <v>2.7331716648320015E-2</v>
      </c>
      <c r="AY26" s="27">
        <v>1.8625809189210261</v>
      </c>
      <c r="AZ26" s="27">
        <v>-11.146137356134366</v>
      </c>
      <c r="BA26" s="27">
        <v>1.948050750494537</v>
      </c>
      <c r="BB26" s="27">
        <v>-0.1974973373194252</v>
      </c>
      <c r="BC26" s="27">
        <v>9.330814892578184</v>
      </c>
      <c r="BD26" s="27">
        <v>69.224016324331373</v>
      </c>
      <c r="BE26" s="27">
        <v>439.57278906051994</v>
      </c>
      <c r="BF26" s="27">
        <v>-1.2095811727702634</v>
      </c>
      <c r="BG26" s="27">
        <v>3.3844240562341805</v>
      </c>
      <c r="BH26" s="27">
        <v>2.0754167663847958</v>
      </c>
      <c r="BI26" s="27">
        <v>14.000022857142852</v>
      </c>
      <c r="BJ26" s="27">
        <v>13.179591932479331</v>
      </c>
      <c r="BK26" s="27">
        <v>179.7508147619767</v>
      </c>
      <c r="BL26" s="27">
        <v>-0.2274973373194252</v>
      </c>
      <c r="BM26" s="27">
        <v>54.100677390905147</v>
      </c>
      <c r="BN26" s="27">
        <v>1.975382467142857</v>
      </c>
      <c r="BO26" s="27">
        <v>-6.8314587410050212E-2</v>
      </c>
      <c r="BP26" s="27">
        <v>-2.0004107142857129E-2</v>
      </c>
      <c r="BQ26" s="27">
        <v>89.163924602508544</v>
      </c>
      <c r="BR26" s="27">
        <v>1.9357995171428575</v>
      </c>
      <c r="BS26" s="27">
        <v>0.12452760897035149</v>
      </c>
      <c r="BT26" s="27">
        <v>-34.067683630318321</v>
      </c>
      <c r="BU26" s="27">
        <v>-4.6054172520722414</v>
      </c>
      <c r="BV26" s="27">
        <v>439.22278906051991</v>
      </c>
      <c r="BW26" s="27">
        <v>68.471970899837132</v>
      </c>
      <c r="BX26" s="27">
        <v>11.090418092937988</v>
      </c>
      <c r="BY26" s="27">
        <v>537.81932136685202</v>
      </c>
      <c r="BZ26" s="27">
        <v>18.229398281928798</v>
      </c>
      <c r="CA26" s="27">
        <v>347.74468931782684</v>
      </c>
      <c r="CB26" s="27">
        <v>-9.8486541173038962</v>
      </c>
      <c r="CC26" s="27">
        <v>-21.585095692096523</v>
      </c>
      <c r="CD26" s="27">
        <v>-11.996903571758191</v>
      </c>
      <c r="CE26" s="27">
        <v>-21.585095692096523</v>
      </c>
      <c r="CF26" s="27">
        <v>76.424222717074258</v>
      </c>
      <c r="CG26" s="27">
        <v>76.424222717074258</v>
      </c>
      <c r="CH26" s="27">
        <v>77.29599096016041</v>
      </c>
      <c r="CI26" s="27">
        <v>336.56801473850146</v>
      </c>
      <c r="CJ26" s="27">
        <v>76.424222717074258</v>
      </c>
      <c r="CK26" s="27">
        <v>65.867351383523101</v>
      </c>
      <c r="CL26" s="27">
        <v>497.98465038919051</v>
      </c>
      <c r="CM26" s="27">
        <v>452.98465038919051</v>
      </c>
      <c r="CN26" s="27">
        <v>18.374999999999996</v>
      </c>
      <c r="CO26" s="27">
        <v>-10.715250183177794</v>
      </c>
      <c r="CP26" s="27">
        <v>364.90635690909937</v>
      </c>
      <c r="CQ26" s="27">
        <v>7.7724659173170521</v>
      </c>
      <c r="CR26" s="27">
        <v>421.4564604102377</v>
      </c>
      <c r="CS26" s="27">
        <v>5.4407261421219282</v>
      </c>
      <c r="CT26" s="27">
        <v>10.277318467040567</v>
      </c>
      <c r="CU26" s="27">
        <v>635.19135797764591</v>
      </c>
      <c r="CV26" s="27">
        <v>20.504795139762191</v>
      </c>
      <c r="CW26" s="27">
        <v>611.85324533427195</v>
      </c>
      <c r="CX26" s="27">
        <v>-2.0004107142857129E-2</v>
      </c>
      <c r="CY26" s="27">
        <v>1.5779282115948172</v>
      </c>
      <c r="CZ26" s="27">
        <v>2.9699937075696955E-2</v>
      </c>
      <c r="DA26" s="27">
        <v>1.5961094481598892</v>
      </c>
      <c r="DB26" s="27">
        <v>2.0807409361403835</v>
      </c>
      <c r="DC26" s="27">
        <v>2.6499999999999986</v>
      </c>
      <c r="DD26" s="27">
        <v>2.2299999999999893</v>
      </c>
      <c r="DE26" s="27">
        <v>1.8753824671428569</v>
      </c>
      <c r="DF26" s="27">
        <v>2.6249849999999311E-2</v>
      </c>
      <c r="DG26" s="27">
        <v>2.2299999999999791</v>
      </c>
      <c r="DH26" s="27">
        <v>2.5499999999999829</v>
      </c>
      <c r="DI26" s="27">
        <v>36.995072271473902</v>
      </c>
      <c r="DJ26" s="27">
        <v>36.793610482025997</v>
      </c>
      <c r="DK26" s="27">
        <v>367.93610482025991</v>
      </c>
      <c r="DL26" s="27">
        <v>213.37572350552014</v>
      </c>
      <c r="DM26" s="27">
        <v>37.493214060921822</v>
      </c>
      <c r="DN26" s="27">
        <v>592.26426423927273</v>
      </c>
      <c r="DO26" s="27">
        <v>-13.386500001351122</v>
      </c>
      <c r="DP26" s="27">
        <v>366.62702378051114</v>
      </c>
      <c r="DQ26" s="27">
        <v>346.10862966654446</v>
      </c>
      <c r="DR26" s="27">
        <v>552.34732442391896</v>
      </c>
      <c r="DS26" s="27">
        <v>638.25415948974614</v>
      </c>
      <c r="DT26" s="27">
        <v>635.19135797764591</v>
      </c>
      <c r="DU26" s="27">
        <v>634.15980114348747</v>
      </c>
      <c r="DV26" s="27">
        <v>672.60942578558979</v>
      </c>
      <c r="DW26" s="27">
        <v>8.5124456588386614</v>
      </c>
      <c r="DX26" s="27">
        <v>8.194543790191279</v>
      </c>
      <c r="DY26" s="27">
        <v>19.350847385792232</v>
      </c>
      <c r="DZ26" s="27">
        <v>0.98762518094474172</v>
      </c>
      <c r="EA26" s="27">
        <v>688.60942578558979</v>
      </c>
      <c r="EB26" s="27">
        <v>24.024891317677323</v>
      </c>
      <c r="EC26" s="27">
        <v>20.721714986192566</v>
      </c>
      <c r="ED26" s="27">
        <v>10.557497058919399</v>
      </c>
      <c r="EE26" s="27">
        <v>-38.787080766605705</v>
      </c>
      <c r="EF26" s="27">
        <v>-1.6317774116890122</v>
      </c>
      <c r="EG26" s="27">
        <v>18.285485872609303</v>
      </c>
      <c r="EH26" s="27">
        <v>6.2821895867030024</v>
      </c>
      <c r="EI26" s="27">
        <v>6.4230410339418986</v>
      </c>
      <c r="EJ26" s="27">
        <v>-77.574161533211409</v>
      </c>
      <c r="EK26" s="27">
        <v>14.750171428571429</v>
      </c>
      <c r="EL26" s="27">
        <v>16.956221066392697</v>
      </c>
      <c r="EM26" s="27">
        <v>-6.8739245499202166</v>
      </c>
      <c r="EN26" s="27">
        <v>386.2706726475248</v>
      </c>
      <c r="EO26" s="27">
        <v>2.9999999999999978</v>
      </c>
      <c r="EP26" s="27">
        <v>579.80208208332044</v>
      </c>
      <c r="EQ26" s="27">
        <v>581.2524442859301</v>
      </c>
      <c r="ER26" s="27">
        <v>2.2500000000000044</v>
      </c>
      <c r="ES26" s="27">
        <v>591.08957368154711</v>
      </c>
      <c r="ET26" s="27">
        <v>21.058141254952702</v>
      </c>
      <c r="EU26" s="27">
        <v>651.0153463887317</v>
      </c>
      <c r="EV26" s="27">
        <v>651.0153463887317</v>
      </c>
      <c r="EW26" s="27">
        <v>10.551547898702257</v>
      </c>
      <c r="EX26" s="27">
        <v>-6.5082298161278045</v>
      </c>
      <c r="EY26" s="27">
        <v>520.60117585193439</v>
      </c>
      <c r="EZ26" s="27">
        <v>-5.9272058099274405</v>
      </c>
      <c r="FA26" s="27">
        <v>480.41775990776148</v>
      </c>
      <c r="FB26" s="27">
        <v>570.57765152345667</v>
      </c>
      <c r="FC26" s="27">
        <v>-16.068314348774269</v>
      </c>
      <c r="FD26" s="27">
        <v>-85.574161533211409</v>
      </c>
      <c r="FE26" s="27">
        <v>9852.4716365456825</v>
      </c>
      <c r="FF26" s="27">
        <v>159.08372709170092</v>
      </c>
      <c r="FG26" s="27">
        <v>9.2184008439230176</v>
      </c>
      <c r="FH26" s="27">
        <v>713.18537825927729</v>
      </c>
      <c r="FI26" s="27">
        <v>15.25</v>
      </c>
      <c r="FJ26" s="27">
        <v>10.370064399919681</v>
      </c>
      <c r="FK26" s="27">
        <v>17.057497058919399</v>
      </c>
      <c r="FL26" s="27">
        <v>4.0876251809447419</v>
      </c>
      <c r="FM26" s="27">
        <v>-4.5926254756335876</v>
      </c>
      <c r="FN26" s="27">
        <v>61.168416403980274</v>
      </c>
      <c r="FO26" s="27">
        <v>5.9249585987091065</v>
      </c>
      <c r="FP26" s="27">
        <v>3.0876251809447419</v>
      </c>
      <c r="FQ26" s="27">
        <v>58.743720220108727</v>
      </c>
      <c r="FR26" s="27">
        <v>4.4999999999999964</v>
      </c>
      <c r="FS26" s="27">
        <v>1.2499999999999995E-2</v>
      </c>
      <c r="FT26" s="27">
        <v>-0.14187374416493309</v>
      </c>
      <c r="FU26" s="27">
        <v>1.7961094481598892</v>
      </c>
      <c r="FV26" s="27">
        <v>2.0455491499535903</v>
      </c>
      <c r="FW26" s="27">
        <v>1.1242409191915494</v>
      </c>
      <c r="FX26" s="27">
        <v>-13.386500001351122</v>
      </c>
      <c r="FY26" s="27">
        <v>1.8461094481598892</v>
      </c>
      <c r="FZ26" s="27">
        <v>-2.1783934513885654E-2</v>
      </c>
      <c r="GA26" s="27">
        <v>2.1609436705534195</v>
      </c>
      <c r="GB26" s="27">
        <v>-3.5665569841003419</v>
      </c>
      <c r="GC26" s="27">
        <v>25.602591919763327</v>
      </c>
      <c r="GD26" s="27">
        <v>46.810624308440048</v>
      </c>
      <c r="GE26" s="27">
        <v>0.1839047314285715</v>
      </c>
      <c r="GF26" s="27">
        <v>452.69578512760586</v>
      </c>
      <c r="GG26" s="27">
        <v>61.096274762533277</v>
      </c>
      <c r="GH26" s="27">
        <v>452.29578512760588</v>
      </c>
      <c r="GI26" s="27">
        <v>2.2433281295505676</v>
      </c>
      <c r="GJ26" s="27">
        <v>25.602563114767584</v>
      </c>
      <c r="GK26" s="27">
        <v>6.0499799999999997</v>
      </c>
      <c r="GL26" s="27">
        <v>-0.87382625596249963</v>
      </c>
      <c r="GM26" s="27">
        <v>-8.1290459460513081E-3</v>
      </c>
      <c r="GN26" s="27">
        <v>1.7194445230708222</v>
      </c>
      <c r="GO26" s="27">
        <v>293.32515743654437</v>
      </c>
      <c r="GP26" s="27">
        <v>4.4999999999999964</v>
      </c>
      <c r="GQ26" s="27">
        <v>0.21453016842648909</v>
      </c>
      <c r="GR26" s="27">
        <v>619.41541066899788</v>
      </c>
      <c r="GS26" s="27">
        <v>29.241008681760519</v>
      </c>
      <c r="GT26" s="27">
        <v>1.2500000186264505E-2</v>
      </c>
      <c r="GU26" s="27">
        <v>0.18390473340920041</v>
      </c>
      <c r="GV26" s="27">
        <v>-85.574161533211409</v>
      </c>
      <c r="GW26" s="27">
        <v>0.21416312515193239</v>
      </c>
      <c r="GX26" s="27">
        <v>11.145019982190835</v>
      </c>
      <c r="GY26" s="27">
        <v>11.279183582153557</v>
      </c>
      <c r="GZ26" s="27">
        <v>0.31483422239353032</v>
      </c>
      <c r="HA26" s="27">
        <v>0.40483422239353029</v>
      </c>
      <c r="HB26" s="27">
        <v>14.95026063611448</v>
      </c>
      <c r="HC26" s="27">
        <v>0.15016417660696446</v>
      </c>
      <c r="HD26" s="27">
        <v>0.15016417660696446</v>
      </c>
      <c r="HE26" s="27">
        <v>2.1625809189210261</v>
      </c>
      <c r="HF26" s="27">
        <v>2.1625809189210261E-2</v>
      </c>
      <c r="HG26" s="27">
        <v>-0.10812904594605131</v>
      </c>
      <c r="HH26" s="27">
        <v>-9.8129045946051319E-2</v>
      </c>
      <c r="HI26" s="27">
        <v>2.6249849857762911E-2</v>
      </c>
      <c r="HJ26" s="27">
        <v>2.1044336985714285</v>
      </c>
      <c r="HK26" s="27">
        <v>-5.549950714285716E-2</v>
      </c>
      <c r="HL26" s="27">
        <v>6.4502142857142883E-2</v>
      </c>
      <c r="HM26" s="27">
        <v>26.401537042054283</v>
      </c>
      <c r="HN26" s="27">
        <v>26.173068763927919</v>
      </c>
      <c r="HO26" s="27">
        <v>620.00541066899791</v>
      </c>
      <c r="HP26" s="27">
        <v>1228.6370868192423</v>
      </c>
      <c r="HQ26" s="27">
        <v>1234.2602034602796</v>
      </c>
      <c r="HR26" s="27">
        <v>624.85472567536578</v>
      </c>
      <c r="HS26" s="27">
        <v>626.85472567536578</v>
      </c>
      <c r="HT26" s="27">
        <v>640.88853256219716</v>
      </c>
      <c r="HU26" s="27">
        <v>644.18252116520216</v>
      </c>
      <c r="HV26" s="27">
        <v>628.60942578558979</v>
      </c>
      <c r="HW26" s="27">
        <v>5.5503753578976784</v>
      </c>
      <c r="HX26" s="27">
        <v>0.98762518094474172</v>
      </c>
      <c r="HY26" s="27">
        <v>-64.296785042388095</v>
      </c>
      <c r="HZ26" s="27">
        <v>580.7949923683833</v>
      </c>
      <c r="IA26" s="27">
        <v>582.28168780172678</v>
      </c>
      <c r="IB26" s="27">
        <v>6.296424716105439</v>
      </c>
      <c r="IC26" s="27">
        <v>6.5689445919418734</v>
      </c>
      <c r="ID26" s="27">
        <v>75.87739162900499</v>
      </c>
      <c r="IE26" s="27">
        <v>592.26426423927273</v>
      </c>
      <c r="IF26" s="27">
        <v>68.391224374160359</v>
      </c>
      <c r="IG26" s="27">
        <v>0.20475450000000012</v>
      </c>
      <c r="IH26" s="27">
        <v>426.00814088832311</v>
      </c>
      <c r="II26" s="27">
        <v>-15.448226550820948</v>
      </c>
      <c r="IJ26" s="27">
        <v>366.62702378051119</v>
      </c>
      <c r="IK26" s="27">
        <v>18.191318798728108</v>
      </c>
      <c r="IL26" s="27">
        <v>383.04031707366005</v>
      </c>
      <c r="IM26" s="27">
        <v>366.62702378051119</v>
      </c>
      <c r="IN26" s="27">
        <v>-32.148392521194047</v>
      </c>
      <c r="IO26" s="27">
        <v>-30.148392521194047</v>
      </c>
      <c r="IP26" s="27">
        <v>368.36274520828175</v>
      </c>
      <c r="IQ26" s="27">
        <v>-1.7478192111171458</v>
      </c>
      <c r="IR26" s="27">
        <v>401.71889919834575</v>
      </c>
      <c r="IS26" s="27">
        <v>35.175000000000004</v>
      </c>
      <c r="IT26" s="27">
        <v>16.956221066392711</v>
      </c>
      <c r="IU26" s="27">
        <v>-7.6470595418848379</v>
      </c>
      <c r="IV26" s="27">
        <v>-9.9792767822351856</v>
      </c>
      <c r="IW26" s="27">
        <v>364.90635690909937</v>
      </c>
      <c r="IX26" s="27">
        <v>350.58615162291738</v>
      </c>
      <c r="IY26" s="27">
        <v>-4.4997964285714254</v>
      </c>
      <c r="IZ26" s="27">
        <v>-35.665569841003418</v>
      </c>
      <c r="JA26" s="27">
        <v>1.6213168064085748</v>
      </c>
      <c r="JB26" s="27">
        <v>5.0000000000000098</v>
      </c>
      <c r="JC26" s="27">
        <v>17.024891317677323</v>
      </c>
      <c r="JD26" s="27">
        <v>17.363231730357189</v>
      </c>
      <c r="JE26" s="27">
        <v>-5.2885616397877868</v>
      </c>
      <c r="JF26" s="27">
        <v>197.4949182779674</v>
      </c>
      <c r="JG26" s="27">
        <v>633.82765257763731</v>
      </c>
      <c r="JH26" s="27">
        <v>629.09450721383018</v>
      </c>
      <c r="JI26" s="27">
        <v>614.60386071007633</v>
      </c>
      <c r="JJ26" s="27">
        <v>618.89501385735059</v>
      </c>
      <c r="JK26" s="27">
        <v>539.2524442859301</v>
      </c>
      <c r="JL26" s="27">
        <v>621.33680501515084</v>
      </c>
      <c r="JM26" s="27">
        <v>3.161438360212212</v>
      </c>
      <c r="JN26" s="27">
        <v>18.721714986192566</v>
      </c>
      <c r="JO26" s="27">
        <v>624.37284191126832</v>
      </c>
      <c r="JP26" s="27">
        <v>19.20663396821827</v>
      </c>
      <c r="JQ26" s="27">
        <v>19.20663396821827</v>
      </c>
      <c r="JR26" s="27">
        <v>590.03856444489236</v>
      </c>
      <c r="JS26" s="27">
        <v>2098.4355165863431</v>
      </c>
      <c r="JT26" s="27">
        <v>1477.0538865459414</v>
      </c>
      <c r="JU26" s="27">
        <v>675.78114570325772</v>
      </c>
      <c r="JV26" s="27">
        <v>677.56124485092175</v>
      </c>
      <c r="JW26" s="27">
        <v>29.229398281928798</v>
      </c>
      <c r="JX26" s="27">
        <v>48.492809478906906</v>
      </c>
      <c r="JY26" s="27">
        <v>24.229398281928798</v>
      </c>
      <c r="JZ26" s="27">
        <v>-1.7499999999999898</v>
      </c>
      <c r="KA26" s="27">
        <v>46.770624308440048</v>
      </c>
      <c r="KB26" s="27">
        <v>-26.180788350840942</v>
      </c>
      <c r="KC26" s="27">
        <v>19.162756883636167</v>
      </c>
      <c r="KD26" s="27">
        <v>211.20941035375265</v>
      </c>
      <c r="KE26" s="27">
        <v>19.204820753502624</v>
      </c>
      <c r="KF26" s="27">
        <v>-196.2558505933489</v>
      </c>
      <c r="KG26" s="27">
        <v>68.25028571428571</v>
      </c>
      <c r="KH26" s="27">
        <v>52.002164285714287</v>
      </c>
      <c r="KI26" s="27">
        <v>1.6175984878942971</v>
      </c>
      <c r="KJ26" s="27">
        <v>1.0841146717387706</v>
      </c>
      <c r="KK26" s="27">
        <v>293.4251574365444</v>
      </c>
      <c r="KL26" s="27">
        <v>270.2130661802961</v>
      </c>
      <c r="KM26" s="27">
        <v>353.30932830909444</v>
      </c>
      <c r="KN26" s="27">
        <v>471.18252116520216</v>
      </c>
      <c r="KO26" s="27">
        <v>814.33645226420265</v>
      </c>
      <c r="KP26" s="27">
        <v>1420.9189930435759</v>
      </c>
      <c r="KQ26" s="27">
        <v>36.87360337569207</v>
      </c>
      <c r="KR26" s="27">
        <v>38.071995485402063</v>
      </c>
      <c r="KS26" s="27">
        <v>-6.4296785042388098</v>
      </c>
      <c r="KT26" s="27">
        <v>-8.578187372298073</v>
      </c>
      <c r="KU26" s="27">
        <v>-8.5781873722980713</v>
      </c>
      <c r="KV26" s="27">
        <v>368.97136747865977</v>
      </c>
      <c r="KW26" s="27">
        <v>-6.4296785042388098</v>
      </c>
      <c r="KX26" s="27">
        <v>-5.9295945952980267</v>
      </c>
      <c r="KY26" s="27">
        <v>20.475450000000013</v>
      </c>
      <c r="KZ26" s="27">
        <v>13.462812193433885</v>
      </c>
      <c r="LA26" s="27">
        <v>346.10862966654446</v>
      </c>
      <c r="LB26" s="27">
        <v>357.94453831690907</v>
      </c>
      <c r="LC26" s="27">
        <v>7.1666533333333469</v>
      </c>
      <c r="LD26" s="27">
        <v>-8.07820317187198</v>
      </c>
      <c r="LE26" s="27">
        <v>-18.617433931267218</v>
      </c>
      <c r="LF26" s="27">
        <v>81.043336585677963</v>
      </c>
      <c r="LG26" s="27">
        <v>17.057497058919399</v>
      </c>
      <c r="LH26" s="27">
        <v>9.3613168064085741</v>
      </c>
      <c r="LI26" s="27">
        <v>16.524891317677323</v>
      </c>
      <c r="LJ26" s="27">
        <v>16.605219965134488</v>
      </c>
      <c r="LK26" s="27">
        <v>35.075000000000003</v>
      </c>
      <c r="LL26" s="27">
        <v>579.80208208332044</v>
      </c>
      <c r="LM26" s="27">
        <v>-0.46233926235878869</v>
      </c>
      <c r="LN26" s="27">
        <v>89.163924602508544</v>
      </c>
      <c r="LO26" s="27">
        <v>6.0925988611557589</v>
      </c>
      <c r="LP26" s="27">
        <v>6.0925988611557589</v>
      </c>
      <c r="LQ26" s="27">
        <v>31.530074775615894</v>
      </c>
      <c r="LR26" s="27">
        <v>-146.4669475782122</v>
      </c>
      <c r="LS26" s="27">
        <v>-1.5521932932595746</v>
      </c>
      <c r="LT26" s="27">
        <v>21.475450000000013</v>
      </c>
      <c r="LU26" s="27">
        <v>4.6937978241580867</v>
      </c>
      <c r="LV26" s="28">
        <v>7.8498505330174586</v>
      </c>
      <c r="LW26" s="28">
        <v>3.081438360212212</v>
      </c>
      <c r="LX26" s="28">
        <v>8.8358841482225809</v>
      </c>
      <c r="LY26" s="28">
        <v>4.0443168064085748</v>
      </c>
      <c r="LZ26" s="28">
        <v>1.0000000000000009</v>
      </c>
      <c r="MA26" s="28">
        <v>380.56801473850146</v>
      </c>
      <c r="MB26" s="28">
        <v>56.69247522999305</v>
      </c>
      <c r="MC26" s="28">
        <v>1.0048503022137398</v>
      </c>
      <c r="MD26" s="28">
        <v>457.75893263110942</v>
      </c>
      <c r="ME26" s="28">
        <v>80.473957769700334</v>
      </c>
      <c r="MF26" s="28">
        <v>81.043336585677963</v>
      </c>
      <c r="MG26" s="28">
        <v>6.0013168064085747</v>
      </c>
      <c r="MH26" s="28">
        <v>-26.090961067479157</v>
      </c>
      <c r="MI26" s="28">
        <v>81.05875799467492</v>
      </c>
      <c r="MJ26" s="28">
        <v>0.65990446700273042</v>
      </c>
      <c r="MK26" s="28">
        <v>69.340094311972535</v>
      </c>
      <c r="ML26" s="28">
        <v>72.515640258561035</v>
      </c>
      <c r="MM26" s="28">
        <v>73.509398227826182</v>
      </c>
      <c r="MN26" s="28">
        <v>549.2524442859301</v>
      </c>
      <c r="MO26" s="28">
        <v>639.71779254250248</v>
      </c>
      <c r="MP26" s="28">
        <v>13.06994719738587</v>
      </c>
      <c r="MQ26" s="28">
        <v>-1.170350047952319</v>
      </c>
      <c r="MR26" s="28">
        <v>15.299018377181735</v>
      </c>
      <c r="MS26" s="28">
        <v>63.455797977796955</v>
      </c>
      <c r="MT26" s="28">
        <v>29.83950954553622</v>
      </c>
      <c r="MU26" s="28">
        <v>3.6751695392614442E-2</v>
      </c>
      <c r="MV26" s="28">
        <v>1.8161094481598892</v>
      </c>
      <c r="MW26" s="28">
        <v>35.665569841003418</v>
      </c>
      <c r="MX26" s="28">
        <v>2.0453824671428569</v>
      </c>
      <c r="MY26" s="28">
        <v>0.15160000324249268</v>
      </c>
      <c r="MZ26" s="28">
        <v>1.8680507504945369</v>
      </c>
      <c r="NA26" s="28">
        <v>1.5000000000000031E-2</v>
      </c>
      <c r="NB26" s="28">
        <v>65.323613397703113</v>
      </c>
      <c r="NC26" s="28">
        <v>55.243982550712232</v>
      </c>
      <c r="ND26" s="28">
        <v>0.43081631075568827</v>
      </c>
      <c r="NE26" s="28">
        <v>10.788144536663683</v>
      </c>
    </row>
    <row r="27" spans="1:369" x14ac:dyDescent="0.25">
      <c r="A27" s="1"/>
      <c r="B27" s="26">
        <v>46327</v>
      </c>
      <c r="C27" s="27">
        <v>25.412798905935169</v>
      </c>
      <c r="D27" s="27">
        <v>26.418867726154772</v>
      </c>
      <c r="E27" s="27">
        <v>45.629694786129889</v>
      </c>
      <c r="F27" s="27">
        <v>45.629694786129889</v>
      </c>
      <c r="G27" s="27">
        <v>26.033480228793227</v>
      </c>
      <c r="H27" s="27">
        <v>16.546363005045862</v>
      </c>
      <c r="I27" s="27">
        <v>38.991310735359519</v>
      </c>
      <c r="J27" s="27">
        <v>172.16582463078797</v>
      </c>
      <c r="K27" s="27">
        <v>186.29203491508613</v>
      </c>
      <c r="L27" s="27">
        <v>25.94936167944692</v>
      </c>
      <c r="M27" s="27">
        <v>35.783069496420325</v>
      </c>
      <c r="N27" s="27">
        <v>26.09506654817098</v>
      </c>
      <c r="O27" s="27">
        <v>23.736733195637751</v>
      </c>
      <c r="P27" s="27">
        <v>23.736733195637751</v>
      </c>
      <c r="Q27" s="27">
        <v>2.1699900000000167</v>
      </c>
      <c r="R27" s="27">
        <v>2.3400719999999953</v>
      </c>
      <c r="S27" s="27">
        <v>2.5200299999999918</v>
      </c>
      <c r="T27" s="27">
        <v>2.7899927999999989</v>
      </c>
      <c r="U27" s="27">
        <v>-11.46334819980464</v>
      </c>
      <c r="V27" s="27">
        <v>-7.6042609969392192</v>
      </c>
      <c r="W27" s="27">
        <v>-7.7536756074795196E-3</v>
      </c>
      <c r="X27" s="27">
        <v>1098.3029777904683</v>
      </c>
      <c r="Y27" s="27">
        <v>1.6617011792489391</v>
      </c>
      <c r="Z27" s="27">
        <v>1.6525989345338004</v>
      </c>
      <c r="AA27" s="27">
        <v>1.2044465051148254</v>
      </c>
      <c r="AB27" s="27">
        <v>1.2044465051148254</v>
      </c>
      <c r="AC27" s="27">
        <v>1.0864719393524267</v>
      </c>
      <c r="AD27" s="27">
        <v>1.0864719393524267</v>
      </c>
      <c r="AE27" s="27">
        <v>24.002491177031718</v>
      </c>
      <c r="AF27" s="27">
        <v>28.002491177031718</v>
      </c>
      <c r="AG27" s="27">
        <v>0.17010362049726985</v>
      </c>
      <c r="AH27" s="27">
        <v>-63.448739597892882</v>
      </c>
      <c r="AI27" s="27">
        <v>3.5722235042783157</v>
      </c>
      <c r="AJ27" s="27">
        <v>2.9425989345338004</v>
      </c>
      <c r="AK27" s="27">
        <v>53.801935609341648</v>
      </c>
      <c r="AL27" s="27">
        <v>1.6725989345338004</v>
      </c>
      <c r="AM27" s="27">
        <v>-7.5000000000000122E-2</v>
      </c>
      <c r="AN27" s="27">
        <v>-1.1621267084929124E-2</v>
      </c>
      <c r="AO27" s="27">
        <v>-0.13390255269349421</v>
      </c>
      <c r="AP27" s="27">
        <v>-0.13390255101323956</v>
      </c>
      <c r="AQ27" s="27">
        <v>-1.0941045217573655</v>
      </c>
      <c r="AR27" s="27">
        <v>16.779821850000001</v>
      </c>
      <c r="AS27" s="27">
        <v>-0.1988026762327916</v>
      </c>
      <c r="AT27" s="27">
        <v>27.014595992563283</v>
      </c>
      <c r="AU27" s="27">
        <v>0.12560420392191662</v>
      </c>
      <c r="AV27" s="27">
        <v>-8.0840165664638197E-2</v>
      </c>
      <c r="AW27" s="27">
        <v>-4.7501999999999593E-2</v>
      </c>
      <c r="AX27" s="27">
        <v>1.751392041990929E-2</v>
      </c>
      <c r="AY27" s="27">
        <v>1.8608582102590814</v>
      </c>
      <c r="AZ27" s="27">
        <v>-11.383359239129618</v>
      </c>
      <c r="BA27" s="27">
        <v>1.943476329580091</v>
      </c>
      <c r="BB27" s="27">
        <v>-0.19880353550834443</v>
      </c>
      <c r="BC27" s="27">
        <v>9.5287086211060839</v>
      </c>
      <c r="BD27" s="27">
        <v>69.10865549832576</v>
      </c>
      <c r="BE27" s="27">
        <v>438.84006394023243</v>
      </c>
      <c r="BF27" s="27">
        <v>-1.0941045217573655</v>
      </c>
      <c r="BG27" s="27">
        <v>3.1356868890051151</v>
      </c>
      <c r="BH27" s="27">
        <v>2.0615195211438229</v>
      </c>
      <c r="BI27" s="27">
        <v>14.000479999999998</v>
      </c>
      <c r="BJ27" s="27">
        <v>13.091441597326558</v>
      </c>
      <c r="BK27" s="27">
        <v>176.18496582303342</v>
      </c>
      <c r="BL27" s="27">
        <v>-0.22880353550834442</v>
      </c>
      <c r="BM27" s="27">
        <v>53.878369454950054</v>
      </c>
      <c r="BN27" s="27">
        <v>1.9609902500000003</v>
      </c>
      <c r="BO27" s="27">
        <v>-8.0842018281045827E-2</v>
      </c>
      <c r="BP27" s="27">
        <v>-8.0000000000000127E-2</v>
      </c>
      <c r="BQ27" s="27">
        <v>89.623554189998202</v>
      </c>
      <c r="BR27" s="27">
        <v>1.921426452</v>
      </c>
      <c r="BS27" s="27">
        <v>0.13331587285990124</v>
      </c>
      <c r="BT27" s="27">
        <v>-29.069037373175494</v>
      </c>
      <c r="BU27" s="27">
        <v>-4.7466230640911808</v>
      </c>
      <c r="BV27" s="27">
        <v>438.4900639402324</v>
      </c>
      <c r="BW27" s="27">
        <v>68.617412224404788</v>
      </c>
      <c r="BX27" s="27">
        <v>11.210561700453974</v>
      </c>
      <c r="BY27" s="27">
        <v>536.55473608064256</v>
      </c>
      <c r="BZ27" s="27">
        <v>17.993964774329111</v>
      </c>
      <c r="CA27" s="27">
        <v>345.72510865947874</v>
      </c>
      <c r="CB27" s="27">
        <v>-10.162096056220795</v>
      </c>
      <c r="CC27" s="27">
        <v>-21.584141447667324</v>
      </c>
      <c r="CD27" s="27">
        <v>-12.348367566413206</v>
      </c>
      <c r="CE27" s="27">
        <v>-21.584141447667321</v>
      </c>
      <c r="CF27" s="27">
        <v>76.408833673538751</v>
      </c>
      <c r="CG27" s="27">
        <v>76.408833673538751</v>
      </c>
      <c r="CH27" s="27">
        <v>77.337906206802273</v>
      </c>
      <c r="CI27" s="27">
        <v>334.32702379969254</v>
      </c>
      <c r="CJ27" s="27">
        <v>76.408833673538751</v>
      </c>
      <c r="CK27" s="27">
        <v>65.611351917798061</v>
      </c>
      <c r="CL27" s="27">
        <v>496.76637583928118</v>
      </c>
      <c r="CM27" s="27">
        <v>451.76637583928118</v>
      </c>
      <c r="CN27" s="27">
        <v>18.374999999999996</v>
      </c>
      <c r="CO27" s="27">
        <v>-11.088639422803279</v>
      </c>
      <c r="CP27" s="27">
        <v>362.6658676837323</v>
      </c>
      <c r="CQ27" s="27">
        <v>7.7724659173169997</v>
      </c>
      <c r="CR27" s="27">
        <v>420.70125375976261</v>
      </c>
      <c r="CS27" s="27">
        <v>5.4407261421219166</v>
      </c>
      <c r="CT27" s="27">
        <v>10.516399999281758</v>
      </c>
      <c r="CU27" s="27">
        <v>633.82482548318819</v>
      </c>
      <c r="CV27" s="27">
        <v>20.30433644492151</v>
      </c>
      <c r="CW27" s="27">
        <v>610.52875725006163</v>
      </c>
      <c r="CX27" s="27">
        <v>-8.0000000000000127E-2</v>
      </c>
      <c r="CY27" s="27">
        <v>1.5677313453796031</v>
      </c>
      <c r="CZ27" s="27">
        <v>-5.030342006715996E-2</v>
      </c>
      <c r="DA27" s="27">
        <v>1.5625989345338003</v>
      </c>
      <c r="DB27" s="27">
        <v>2.0698713236973187</v>
      </c>
      <c r="DC27" s="27">
        <v>2.6500144000000065</v>
      </c>
      <c r="DD27" s="27">
        <v>2.2300511999999948</v>
      </c>
      <c r="DE27" s="27">
        <v>1.8609902500000002</v>
      </c>
      <c r="DF27" s="27">
        <v>-5.7753675000000379E-2</v>
      </c>
      <c r="DG27" s="27">
        <v>2.2300511999999864</v>
      </c>
      <c r="DH27" s="27">
        <v>2.5498763999999929</v>
      </c>
      <c r="DI27" s="27">
        <v>36.842139927974785</v>
      </c>
      <c r="DJ27" s="27">
        <v>36.640519927974772</v>
      </c>
      <c r="DK27" s="27">
        <v>366.40519927974776</v>
      </c>
      <c r="DL27" s="27">
        <v>212.16356522298804</v>
      </c>
      <c r="DM27" s="27">
        <v>37.342485316336258</v>
      </c>
      <c r="DN27" s="27">
        <v>581.82312389160404</v>
      </c>
      <c r="DO27" s="27">
        <v>-13.326609124733132</v>
      </c>
      <c r="DP27" s="27">
        <v>365.13651930148978</v>
      </c>
      <c r="DQ27" s="27">
        <v>343.87037806043867</v>
      </c>
      <c r="DR27" s="27">
        <v>552.37661089890378</v>
      </c>
      <c r="DS27" s="27">
        <v>636.85708650303422</v>
      </c>
      <c r="DT27" s="27">
        <v>633.82482548318819</v>
      </c>
      <c r="DU27" s="27">
        <v>632.84177499580528</v>
      </c>
      <c r="DV27" s="27">
        <v>671.18000001603377</v>
      </c>
      <c r="DW27" s="27">
        <v>8.5072979962816415</v>
      </c>
      <c r="DX27" s="27">
        <v>8.1938875991012488</v>
      </c>
      <c r="DY27" s="27">
        <v>19.146851669392536</v>
      </c>
      <c r="DZ27" s="27">
        <v>0.98812388687316632</v>
      </c>
      <c r="EA27" s="27">
        <v>687.18000001603377</v>
      </c>
      <c r="EB27" s="27">
        <v>24.014595992563283</v>
      </c>
      <c r="EC27" s="27">
        <v>20.519561423901575</v>
      </c>
      <c r="ED27" s="27">
        <v>10.546363005045862</v>
      </c>
      <c r="EE27" s="27">
        <v>-36.274574262233727</v>
      </c>
      <c r="EF27" s="27">
        <v>-0.62084757663860846</v>
      </c>
      <c r="EG27" s="27">
        <v>18.060404847268483</v>
      </c>
      <c r="EH27" s="27">
        <v>5.6307397234426082</v>
      </c>
      <c r="EI27" s="27">
        <v>5.1142065392783316</v>
      </c>
      <c r="EJ27" s="27">
        <v>-72.549148524467455</v>
      </c>
      <c r="EK27" s="27">
        <v>14.749999999999995</v>
      </c>
      <c r="EL27" s="27">
        <v>17.707016066392704</v>
      </c>
      <c r="EM27" s="27">
        <v>-7.1100536146926876</v>
      </c>
      <c r="EN27" s="27">
        <v>384.79001875065114</v>
      </c>
      <c r="EO27" s="27">
        <v>2.9999999999999933</v>
      </c>
      <c r="EP27" s="27">
        <v>568.8416041506996</v>
      </c>
      <c r="EQ27" s="27">
        <v>570.5548974691003</v>
      </c>
      <c r="ER27" s="27">
        <v>2.2500000000000284</v>
      </c>
      <c r="ES27" s="27">
        <v>580.24966213347307</v>
      </c>
      <c r="ET27" s="27">
        <v>20.866250045965103</v>
      </c>
      <c r="EU27" s="27">
        <v>647.7266237236729</v>
      </c>
      <c r="EV27" s="27">
        <v>647.7266237236729</v>
      </c>
      <c r="EW27" s="27">
        <v>10.791818167903209</v>
      </c>
      <c r="EX27" s="27">
        <v>-6.6199439805129172</v>
      </c>
      <c r="EY27" s="27">
        <v>520.12264787598326</v>
      </c>
      <c r="EZ27" s="27">
        <v>-5.9857831470631284</v>
      </c>
      <c r="FA27" s="27">
        <v>479.43291200370271</v>
      </c>
      <c r="FB27" s="27">
        <v>559.99172613797589</v>
      </c>
      <c r="FC27" s="27">
        <v>-16.08084016566464</v>
      </c>
      <c r="FD27" s="27">
        <v>-80.549148524467455</v>
      </c>
      <c r="FE27" s="27">
        <v>9791.9784274607719</v>
      </c>
      <c r="FF27" s="27">
        <v>157.12552217123579</v>
      </c>
      <c r="FG27" s="27">
        <v>9.2178930959002088</v>
      </c>
      <c r="FH27" s="27">
        <v>712.72376276855471</v>
      </c>
      <c r="FI27" s="27">
        <v>15.25</v>
      </c>
      <c r="FJ27" s="27">
        <v>10.375404565176373</v>
      </c>
      <c r="FK27" s="27">
        <v>17.046363005045862</v>
      </c>
      <c r="FL27" s="27">
        <v>4.0881238868731664</v>
      </c>
      <c r="FM27" s="27">
        <v>-4.9043796933090409</v>
      </c>
      <c r="FN27" s="27">
        <v>60.976424186316308</v>
      </c>
      <c r="FO27" s="27">
        <v>5.9252130198097204</v>
      </c>
      <c r="FP27" s="27">
        <v>3.0881238868731664</v>
      </c>
      <c r="FQ27" s="27">
        <v>58.495447210518854</v>
      </c>
      <c r="FR27" s="27">
        <v>4.4999999999999991</v>
      </c>
      <c r="FS27" s="27">
        <v>1.249999999999998E-2</v>
      </c>
      <c r="FT27" s="27">
        <v>-0.14010362049726985</v>
      </c>
      <c r="FU27" s="27">
        <v>1.7625989345338005</v>
      </c>
      <c r="FV27" s="27">
        <v>2.0456576087463842</v>
      </c>
      <c r="FW27" s="27">
        <v>1.1242409191915492</v>
      </c>
      <c r="FX27" s="27">
        <v>-13.326609124733132</v>
      </c>
      <c r="FY27" s="27">
        <v>1.8125989345338005</v>
      </c>
      <c r="FZ27" s="27">
        <v>-8.1779827371029623E-2</v>
      </c>
      <c r="GA27" s="27">
        <v>2.1626639226533553</v>
      </c>
      <c r="GB27" s="27">
        <v>-3.584942167599928</v>
      </c>
      <c r="GC27" s="27">
        <v>25.527003584964067</v>
      </c>
      <c r="GD27" s="27">
        <v>46.797686254129417</v>
      </c>
      <c r="GE27" s="27">
        <v>0.18659395999999986</v>
      </c>
      <c r="GF27" s="27">
        <v>451.99337556573397</v>
      </c>
      <c r="GG27" s="27">
        <v>60.976367095743377</v>
      </c>
      <c r="GH27" s="27">
        <v>451.59337556573399</v>
      </c>
      <c r="GI27" s="27">
        <v>2.1793883288977871</v>
      </c>
      <c r="GJ27" s="27">
        <v>25.527043804342824</v>
      </c>
      <c r="GK27" s="27">
        <v>5.9998379999999987</v>
      </c>
      <c r="GL27" s="27">
        <v>-1.1882499989226027</v>
      </c>
      <c r="GM27" s="27">
        <v>-8.0429105129540684E-3</v>
      </c>
      <c r="GN27" s="27">
        <v>1.7192575433800985</v>
      </c>
      <c r="GO27" s="27">
        <v>293.06149344770427</v>
      </c>
      <c r="GP27" s="27">
        <v>4.4999999999999991</v>
      </c>
      <c r="GQ27" s="27">
        <v>0.21738188067899045</v>
      </c>
      <c r="GR27" s="27">
        <v>619.4107186542002</v>
      </c>
      <c r="GS27" s="27">
        <v>29.140513615341188</v>
      </c>
      <c r="GT27" s="27">
        <v>1.2500000186264456E-2</v>
      </c>
      <c r="GU27" s="27">
        <v>0.18659396240472786</v>
      </c>
      <c r="GV27" s="27">
        <v>-80.549148524467455</v>
      </c>
      <c r="GW27" s="27">
        <v>0.10133353873510387</v>
      </c>
      <c r="GX27" s="27">
        <v>10.206826569859087</v>
      </c>
      <c r="GY27" s="27">
        <v>12.016383118715426</v>
      </c>
      <c r="GZ27" s="27">
        <v>0.35006498811955478</v>
      </c>
      <c r="HA27" s="27">
        <v>0.44006498811955475</v>
      </c>
      <c r="HB27" s="27">
        <v>14.009653164220239</v>
      </c>
      <c r="HC27" s="27">
        <v>0.15016200124181195</v>
      </c>
      <c r="HD27" s="27">
        <v>0.15016200124181195</v>
      </c>
      <c r="HE27" s="27">
        <v>2.1608582102590814</v>
      </c>
      <c r="HF27" s="27">
        <v>2.1608582102590815E-2</v>
      </c>
      <c r="HG27" s="27">
        <v>-0.10804291051295407</v>
      </c>
      <c r="HH27" s="27">
        <v>-9.8042910512954079E-2</v>
      </c>
      <c r="HI27" s="27">
        <v>-5.7753675607479522E-2</v>
      </c>
      <c r="HJ27" s="27">
        <v>2.0900961900000001</v>
      </c>
      <c r="HK27" s="27">
        <v>-6.7998150000000063E-2</v>
      </c>
      <c r="HL27" s="27">
        <v>5.1999449999999919E-2</v>
      </c>
      <c r="HM27" s="27">
        <v>26.401072353844256</v>
      </c>
      <c r="HN27" s="27">
        <v>26.202014851199348</v>
      </c>
      <c r="HO27" s="27">
        <v>620.00071865420023</v>
      </c>
      <c r="HP27" s="27">
        <v>1227.4485436437315</v>
      </c>
      <c r="HQ27" s="27">
        <v>1232.9068400201725</v>
      </c>
      <c r="HR27" s="27">
        <v>624.97131121623215</v>
      </c>
      <c r="HS27" s="27">
        <v>626.97131121623215</v>
      </c>
      <c r="HT27" s="27">
        <v>640.81140790165728</v>
      </c>
      <c r="HU27" s="27">
        <v>644.15145247002056</v>
      </c>
      <c r="HV27" s="27">
        <v>627.18000001603377</v>
      </c>
      <c r="HW27" s="27">
        <v>5.6617749797715078</v>
      </c>
      <c r="HX27" s="27">
        <v>0.98812388687316632</v>
      </c>
      <c r="HY27" s="27">
        <v>-67.448739597892882</v>
      </c>
      <c r="HZ27" s="27">
        <v>570.38176797165386</v>
      </c>
      <c r="IA27" s="27">
        <v>581.36233779385486</v>
      </c>
      <c r="IB27" s="27">
        <v>5.032092041629757</v>
      </c>
      <c r="IC27" s="27">
        <v>5.30509207578769</v>
      </c>
      <c r="ID27" s="27">
        <v>66.589027234158934</v>
      </c>
      <c r="IE27" s="27">
        <v>581.82312389160359</v>
      </c>
      <c r="IF27" s="27">
        <v>59.009775822008237</v>
      </c>
      <c r="IG27" s="27">
        <v>0.20738024999999993</v>
      </c>
      <c r="IH27" s="27">
        <v>425.26272457644967</v>
      </c>
      <c r="II27" s="27">
        <v>-15.403186237901082</v>
      </c>
      <c r="IJ27" s="27">
        <v>365.13651930148978</v>
      </c>
      <c r="IK27" s="27">
        <v>18.181971758975706</v>
      </c>
      <c r="IL27" s="27">
        <v>381.54392454342371</v>
      </c>
      <c r="IM27" s="27">
        <v>365.13651930148978</v>
      </c>
      <c r="IN27" s="27">
        <v>-33.724369798946441</v>
      </c>
      <c r="IO27" s="27">
        <v>-31.724369798946441</v>
      </c>
      <c r="IP27" s="27">
        <v>366.84820770541876</v>
      </c>
      <c r="IQ27" s="27">
        <v>-1.7477898048141105</v>
      </c>
      <c r="IR27" s="27">
        <v>400.19320498855222</v>
      </c>
      <c r="IS27" s="27">
        <v>35.176680679321287</v>
      </c>
      <c r="IT27" s="27">
        <v>17.707016066392701</v>
      </c>
      <c r="IU27" s="27">
        <v>-7.8787331454590097</v>
      </c>
      <c r="IV27" s="27">
        <v>-10.337500034191988</v>
      </c>
      <c r="IW27" s="27">
        <v>362.6658676837323</v>
      </c>
      <c r="IX27" s="27">
        <v>348.33760379642558</v>
      </c>
      <c r="IY27" s="27">
        <v>-4.5000899999999309</v>
      </c>
      <c r="IZ27" s="27">
        <v>-35.849421675999281</v>
      </c>
      <c r="JA27" s="27">
        <v>1.6256673967512443</v>
      </c>
      <c r="JB27" s="27">
        <v>4.9998650000000557</v>
      </c>
      <c r="JC27" s="27">
        <v>17.014595992563283</v>
      </c>
      <c r="JD27" s="27">
        <v>17.160866905588787</v>
      </c>
      <c r="JE27" s="27">
        <v>-5.2851325416199977</v>
      </c>
      <c r="JF27" s="27">
        <v>197.60169070358378</v>
      </c>
      <c r="JG27" s="27">
        <v>632.44282007292873</v>
      </c>
      <c r="JH27" s="27">
        <v>627.76698991508613</v>
      </c>
      <c r="JI27" s="27">
        <v>613.25197877950745</v>
      </c>
      <c r="JJ27" s="27">
        <v>617.53835029475363</v>
      </c>
      <c r="JK27" s="27">
        <v>528.5548974691003</v>
      </c>
      <c r="JL27" s="27">
        <v>620.00927838443124</v>
      </c>
      <c r="JM27" s="27">
        <v>3.1648674583800012</v>
      </c>
      <c r="JN27" s="27">
        <v>18.519561423901575</v>
      </c>
      <c r="JO27" s="27">
        <v>623.01284963225567</v>
      </c>
      <c r="JP27" s="27">
        <v>19.004371473725005</v>
      </c>
      <c r="JQ27" s="27">
        <v>19.004371473725005</v>
      </c>
      <c r="JR27" s="27">
        <v>579.58627326668864</v>
      </c>
      <c r="JS27" s="27">
        <v>2096.8616524400491</v>
      </c>
      <c r="JT27" s="27">
        <v>1477.0581722602271</v>
      </c>
      <c r="JU27" s="27">
        <v>674.38437939697224</v>
      </c>
      <c r="JV27" s="27">
        <v>676.14142524613112</v>
      </c>
      <c r="JW27" s="27">
        <v>28.993964774329111</v>
      </c>
      <c r="JX27" s="27">
        <v>48.484086508297331</v>
      </c>
      <c r="JY27" s="27">
        <v>23.993964774329111</v>
      </c>
      <c r="JZ27" s="27">
        <v>-1.7499999999999782</v>
      </c>
      <c r="KA27" s="27">
        <v>46.757686254129418</v>
      </c>
      <c r="KB27" s="27">
        <v>-27.989009513854963</v>
      </c>
      <c r="KC27" s="27">
        <v>18.971352299726988</v>
      </c>
      <c r="KD27" s="27">
        <v>211.32164967902719</v>
      </c>
      <c r="KE27" s="27">
        <v>19.002491177031718</v>
      </c>
      <c r="KF27" s="27">
        <v>-196.36014340972903</v>
      </c>
      <c r="KG27" s="27">
        <v>69.001349999999988</v>
      </c>
      <c r="KH27" s="27">
        <v>52.002019999999995</v>
      </c>
      <c r="KI27" s="27">
        <v>1.3769786662020609</v>
      </c>
      <c r="KJ27" s="27">
        <v>0.84793834412807301</v>
      </c>
      <c r="KK27" s="27">
        <v>293.16149344770429</v>
      </c>
      <c r="KL27" s="27">
        <v>267.23449614712331</v>
      </c>
      <c r="KM27" s="27">
        <v>366.619768357282</v>
      </c>
      <c r="KN27" s="27">
        <v>472.15145247002056</v>
      </c>
      <c r="KO27" s="27">
        <v>814.33852050815278</v>
      </c>
      <c r="KP27" s="27">
        <v>1419.5872921186906</v>
      </c>
      <c r="KQ27" s="27">
        <v>36.871572383600835</v>
      </c>
      <c r="KR27" s="27">
        <v>38.069898486067864</v>
      </c>
      <c r="KS27" s="27">
        <v>-6.7448739597892882</v>
      </c>
      <c r="KT27" s="27">
        <v>-8.9319182470150604</v>
      </c>
      <c r="KU27" s="27">
        <v>-8.9319182470150587</v>
      </c>
      <c r="KV27" s="27">
        <v>366.95475364948845</v>
      </c>
      <c r="KW27" s="27">
        <v>-6.7448739597892882</v>
      </c>
      <c r="KX27" s="27">
        <v>-6.2448942859549357</v>
      </c>
      <c r="KY27" s="27">
        <v>20.738024999999993</v>
      </c>
      <c r="KZ27" s="27">
        <v>13.715445190524546</v>
      </c>
      <c r="LA27" s="27">
        <v>343.87037806043867</v>
      </c>
      <c r="LB27" s="27">
        <v>355.68569523343933</v>
      </c>
      <c r="LC27" s="27">
        <v>7.1171108753549674</v>
      </c>
      <c r="LD27" s="27">
        <v>-8.4316262323588482</v>
      </c>
      <c r="LE27" s="27">
        <v>-17.295124310869795</v>
      </c>
      <c r="LF27" s="27">
        <v>81.036719802230706</v>
      </c>
      <c r="LG27" s="27">
        <v>17.046363005045862</v>
      </c>
      <c r="LH27" s="27">
        <v>9.3656673967512436</v>
      </c>
      <c r="LI27" s="27">
        <v>16.514595992563283</v>
      </c>
      <c r="LJ27" s="27">
        <v>16.669666270225189</v>
      </c>
      <c r="LK27" s="27">
        <v>35.076680679321285</v>
      </c>
      <c r="LL27" s="27">
        <v>568.8416041506996</v>
      </c>
      <c r="LM27" s="27">
        <v>-0.39209211815977602</v>
      </c>
      <c r="LN27" s="27">
        <v>89.623554189998202</v>
      </c>
      <c r="LO27" s="27">
        <v>5.8169093307082083</v>
      </c>
      <c r="LP27" s="27">
        <v>5.8169093307082083</v>
      </c>
      <c r="LQ27" s="27">
        <v>31.276100141646381</v>
      </c>
      <c r="LR27" s="27">
        <v>-148.14775151138298</v>
      </c>
      <c r="LS27" s="27">
        <v>-0.48902831533322599</v>
      </c>
      <c r="LT27" s="27">
        <v>21.738024999999993</v>
      </c>
      <c r="LU27" s="27">
        <v>4.4431774023598667</v>
      </c>
      <c r="LV27" s="28">
        <v>7.5958565010362618</v>
      </c>
      <c r="LW27" s="28">
        <v>3.0848674583800011</v>
      </c>
      <c r="LX27" s="28">
        <v>8.5807791335469332</v>
      </c>
      <c r="LY27" s="28">
        <v>4.0486673967512443</v>
      </c>
      <c r="LZ27" s="28">
        <v>0.999999999999998</v>
      </c>
      <c r="MA27" s="28">
        <v>378.32702379969254</v>
      </c>
      <c r="MB27" s="28">
        <v>56.555509893731447</v>
      </c>
      <c r="MC27" s="28">
        <v>1.004801477728045</v>
      </c>
      <c r="MD27" s="28">
        <v>456.88671020948595</v>
      </c>
      <c r="ME27" s="28">
        <v>80.444379588822628</v>
      </c>
      <c r="MF27" s="28">
        <v>81.036719802230706</v>
      </c>
      <c r="MG27" s="28">
        <v>6.0056673967512442</v>
      </c>
      <c r="MH27" s="28">
        <v>-24.772917078809041</v>
      </c>
      <c r="MI27" s="28">
        <v>81.106611987066771</v>
      </c>
      <c r="MJ27" s="28">
        <v>0.73955433318724373</v>
      </c>
      <c r="MK27" s="28">
        <v>69.09466773370724</v>
      </c>
      <c r="ML27" s="28">
        <v>72.268544717473148</v>
      </c>
      <c r="MM27" s="28">
        <v>73.256536160920646</v>
      </c>
      <c r="MN27" s="28">
        <v>538.5548974691003</v>
      </c>
      <c r="MO27" s="28">
        <v>638.3785919652546</v>
      </c>
      <c r="MP27" s="28">
        <v>13.070425890681877</v>
      </c>
      <c r="MQ27" s="28">
        <v>-1.2166626103174276</v>
      </c>
      <c r="MR27" s="28">
        <v>15.499910301006933</v>
      </c>
      <c r="MS27" s="28">
        <v>63.903559568594112</v>
      </c>
      <c r="MT27" s="28">
        <v>29.978907835842762</v>
      </c>
      <c r="MU27" s="28">
        <v>7.0604062744641066E-2</v>
      </c>
      <c r="MV27" s="28">
        <v>1.7825989345338005</v>
      </c>
      <c r="MW27" s="28">
        <v>35.849421675999281</v>
      </c>
      <c r="MX27" s="28">
        <v>2.0309902500000003</v>
      </c>
      <c r="MY27" s="28">
        <v>0.15160000324249256</v>
      </c>
      <c r="MZ27" s="28">
        <v>1.8634763295800909</v>
      </c>
      <c r="NA27" s="28">
        <v>1.4999999999999972E-2</v>
      </c>
      <c r="NB27" s="28">
        <v>65.549798566837254</v>
      </c>
      <c r="NC27" s="28">
        <v>55.457657292078558</v>
      </c>
      <c r="ND27" s="28">
        <v>0.53898588724602869</v>
      </c>
      <c r="NE27" s="28">
        <v>10.908437663034761</v>
      </c>
    </row>
    <row r="28" spans="1:369" x14ac:dyDescent="0.25">
      <c r="A28" s="1"/>
      <c r="B28" s="26">
        <v>46357</v>
      </c>
      <c r="C28" s="27">
        <v>25.514045508884109</v>
      </c>
      <c r="D28" s="27">
        <v>26.388729737736636</v>
      </c>
      <c r="E28" s="27">
        <v>44.742906431526265</v>
      </c>
      <c r="F28" s="27">
        <v>44.742906431526265</v>
      </c>
      <c r="G28" s="27">
        <v>26.028275614593149</v>
      </c>
      <c r="H28" s="27">
        <v>16.553283278264193</v>
      </c>
      <c r="I28" s="27">
        <v>38.987411994160105</v>
      </c>
      <c r="J28" s="27">
        <v>173.13044724767084</v>
      </c>
      <c r="K28" s="27">
        <v>185.4699575350111</v>
      </c>
      <c r="L28" s="27">
        <v>25.98532722149605</v>
      </c>
      <c r="M28" s="27">
        <v>35.914856903119997</v>
      </c>
      <c r="N28" s="27">
        <v>25.940398565074045</v>
      </c>
      <c r="O28" s="27">
        <v>23.893344747032209</v>
      </c>
      <c r="P28" s="27">
        <v>23.893344747032209</v>
      </c>
      <c r="Q28" s="27">
        <v>2.1699900000000167</v>
      </c>
      <c r="R28" s="27">
        <v>2.3400719999999953</v>
      </c>
      <c r="S28" s="27">
        <v>2.5200299999999918</v>
      </c>
      <c r="T28" s="27">
        <v>2.7899927999999989</v>
      </c>
      <c r="U28" s="27">
        <v>-11.624998960075857</v>
      </c>
      <c r="V28" s="27">
        <v>-7.7516780114194637</v>
      </c>
      <c r="W28" s="27">
        <v>-6.029642122730805E-2</v>
      </c>
      <c r="X28" s="27">
        <v>1095.6702099651616</v>
      </c>
      <c r="Y28" s="27">
        <v>1.6556613470843615</v>
      </c>
      <c r="Z28" s="27">
        <v>1.629668166336224</v>
      </c>
      <c r="AA28" s="27">
        <v>1.2044465051148254</v>
      </c>
      <c r="AB28" s="27">
        <v>1.2044465051148254</v>
      </c>
      <c r="AC28" s="27">
        <v>1.0864575287594904</v>
      </c>
      <c r="AD28" s="27">
        <v>1.0864575287594904</v>
      </c>
      <c r="AE28" s="27">
        <v>23.951169054216891</v>
      </c>
      <c r="AF28" s="27">
        <v>27.951169054216891</v>
      </c>
      <c r="AG28" s="27">
        <v>0.16969437737187307</v>
      </c>
      <c r="AH28" s="27">
        <v>-65.06233336956241</v>
      </c>
      <c r="AI28" s="27">
        <v>3.562692021930272</v>
      </c>
      <c r="AJ28" s="27">
        <v>2.9196681663362236</v>
      </c>
      <c r="AK28" s="27">
        <v>53.648313059972082</v>
      </c>
      <c r="AL28" s="27">
        <v>1.649668166336224</v>
      </c>
      <c r="AM28" s="27">
        <v>-0.11500000000000019</v>
      </c>
      <c r="AN28" s="27">
        <v>-1.1634271537291423E-2</v>
      </c>
      <c r="AO28" s="27">
        <v>-0.14380519386664964</v>
      </c>
      <c r="AP28" s="27">
        <v>-0.1438051920621333</v>
      </c>
      <c r="AQ28" s="27">
        <v>-0.93037404157461789</v>
      </c>
      <c r="AR28" s="27">
        <v>16.783178150000001</v>
      </c>
      <c r="AS28" s="27">
        <v>-0.20012502222023901</v>
      </c>
      <c r="AT28" s="27">
        <v>27.021304470675425</v>
      </c>
      <c r="AU28" s="27">
        <v>0.11554815073281434</v>
      </c>
      <c r="AV28" s="27">
        <v>-9.3363520299660163E-2</v>
      </c>
      <c r="AW28" s="27">
        <v>-5.7497999999999501E-2</v>
      </c>
      <c r="AX28" s="27">
        <v>7.4729346435480348E-3</v>
      </c>
      <c r="AY28" s="27">
        <v>1.8637335412664184</v>
      </c>
      <c r="AZ28" s="27">
        <v>-11.519693754976682</v>
      </c>
      <c r="BA28" s="27">
        <v>1.9437368153564525</v>
      </c>
      <c r="BB28" s="27">
        <v>-0.2001190155096135</v>
      </c>
      <c r="BC28" s="27">
        <v>9.6554099739481103</v>
      </c>
      <c r="BD28" s="27">
        <v>68.991621472702136</v>
      </c>
      <c r="BE28" s="27">
        <v>438.09689770559055</v>
      </c>
      <c r="BF28" s="27">
        <v>-0.93037404157461789</v>
      </c>
      <c r="BG28" s="27">
        <v>2.8827910456792032</v>
      </c>
      <c r="BH28" s="27">
        <v>2.0475099916656125</v>
      </c>
      <c r="BI28" s="27">
        <v>13.899885999999997</v>
      </c>
      <c r="BJ28" s="27">
        <v>13.005076482984835</v>
      </c>
      <c r="BK28" s="27">
        <v>174.10886722827013</v>
      </c>
      <c r="BL28" s="27">
        <v>-0.2301190155096135</v>
      </c>
      <c r="BM28" s="27">
        <v>53.746048636973988</v>
      </c>
      <c r="BN28" s="27">
        <v>1.9512097500000005</v>
      </c>
      <c r="BO28" s="27">
        <v>-9.3364553026931502E-2</v>
      </c>
      <c r="BP28" s="27">
        <v>-0.12000000000000019</v>
      </c>
      <c r="BQ28" s="27">
        <v>89.235926880338482</v>
      </c>
      <c r="BR28" s="27">
        <v>1.9116212939999999</v>
      </c>
      <c r="BS28" s="27">
        <v>0.12995956203316589</v>
      </c>
      <c r="BT28" s="27">
        <v>-26.818014973175497</v>
      </c>
      <c r="BU28" s="27">
        <v>-4.9195949812626596</v>
      </c>
      <c r="BV28" s="27">
        <v>437.74689770559053</v>
      </c>
      <c r="BW28" s="27">
        <v>68.778501899725057</v>
      </c>
      <c r="BX28" s="27">
        <v>11.535478694720991</v>
      </c>
      <c r="BY28" s="27">
        <v>535.02150999661649</v>
      </c>
      <c r="BZ28" s="27">
        <v>17.757382109001103</v>
      </c>
      <c r="CA28" s="27">
        <v>344.74739742725762</v>
      </c>
      <c r="CB28" s="27">
        <v>-10.321235763757796</v>
      </c>
      <c r="CC28" s="27">
        <v>-21.584141447667324</v>
      </c>
      <c r="CD28" s="27">
        <v>-12.509176666201418</v>
      </c>
      <c r="CE28" s="27">
        <v>-21.584141447667321</v>
      </c>
      <c r="CF28" s="27">
        <v>76.424133673538748</v>
      </c>
      <c r="CG28" s="27">
        <v>76.424133673538748</v>
      </c>
      <c r="CH28" s="27">
        <v>77.410607067676509</v>
      </c>
      <c r="CI28" s="27">
        <v>333.31812909916948</v>
      </c>
      <c r="CJ28" s="27">
        <v>76.424133673538748</v>
      </c>
      <c r="CK28" s="27">
        <v>65.412557535242428</v>
      </c>
      <c r="CL28" s="27">
        <v>495.25515224308981</v>
      </c>
      <c r="CM28" s="27">
        <v>450.25515224308981</v>
      </c>
      <c r="CN28" s="27">
        <v>16.784748676484057</v>
      </c>
      <c r="CO28" s="27">
        <v>-11.301344267864623</v>
      </c>
      <c r="CP28" s="27">
        <v>361.42005914243811</v>
      </c>
      <c r="CQ28" s="27">
        <v>7.7724659173169997</v>
      </c>
      <c r="CR28" s="27">
        <v>419.96338980278119</v>
      </c>
      <c r="CS28" s="27">
        <v>5.4407261421219166</v>
      </c>
      <c r="CT28" s="27">
        <v>10.671215953253228</v>
      </c>
      <c r="CU28" s="27">
        <v>632.31850174027716</v>
      </c>
      <c r="CV28" s="27">
        <v>20.070164340366833</v>
      </c>
      <c r="CW28" s="27">
        <v>609.0164308120178</v>
      </c>
      <c r="CX28" s="27">
        <v>-0.12000000000000019</v>
      </c>
      <c r="CY28" s="27">
        <v>1.5600124828063315</v>
      </c>
      <c r="CZ28" s="27">
        <v>-0.11029642006715998</v>
      </c>
      <c r="DA28" s="27">
        <v>1.5396681663362239</v>
      </c>
      <c r="DB28" s="27">
        <v>2.0542245145569393</v>
      </c>
      <c r="DC28" s="27">
        <v>2.6500144000000065</v>
      </c>
      <c r="DD28" s="27">
        <v>2.2300511999999948</v>
      </c>
      <c r="DE28" s="27">
        <v>1.8512097500000004</v>
      </c>
      <c r="DF28" s="27">
        <v>-0.11029642006716066</v>
      </c>
      <c r="DG28" s="27">
        <v>2.2300511999999864</v>
      </c>
      <c r="DH28" s="27">
        <v>2.5498763999999929</v>
      </c>
      <c r="DI28" s="27">
        <v>36.692300850795242</v>
      </c>
      <c r="DJ28" s="27">
        <v>36.495135462433758</v>
      </c>
      <c r="DK28" s="27">
        <v>364.95135462433763</v>
      </c>
      <c r="DL28" s="27">
        <v>211.00913347711705</v>
      </c>
      <c r="DM28" s="27">
        <v>37.194300850795237</v>
      </c>
      <c r="DN28" s="27">
        <v>575.82245553712767</v>
      </c>
      <c r="DO28" s="27">
        <v>-13.253107471348315</v>
      </c>
      <c r="DP28" s="27">
        <v>363.63795696445362</v>
      </c>
      <c r="DQ28" s="27">
        <v>342.60826819515717</v>
      </c>
      <c r="DR28" s="27">
        <v>552.41968181888217</v>
      </c>
      <c r="DS28" s="27">
        <v>635.03293428745803</v>
      </c>
      <c r="DT28" s="27">
        <v>632.31850174027716</v>
      </c>
      <c r="DU28" s="27">
        <v>632.54426352207292</v>
      </c>
      <c r="DV28" s="27">
        <v>670.8931389266919</v>
      </c>
      <c r="DW28" s="27">
        <v>8.5106522353377123</v>
      </c>
      <c r="DX28" s="27">
        <v>8.2248877185193248</v>
      </c>
      <c r="DY28" s="27">
        <v>19.095139656281244</v>
      </c>
      <c r="DZ28" s="27">
        <v>0.98678149244899782</v>
      </c>
      <c r="EA28" s="27">
        <v>686.8931389266919</v>
      </c>
      <c r="EB28" s="27">
        <v>24.021304470675425</v>
      </c>
      <c r="EC28" s="27">
        <v>20.252831937436106</v>
      </c>
      <c r="ED28" s="27">
        <v>10.553283278264193</v>
      </c>
      <c r="EE28" s="27">
        <v>-34.965083709495318</v>
      </c>
      <c r="EF28" s="27">
        <v>-0.10084457172484483</v>
      </c>
      <c r="EG28" s="27">
        <v>17.85386175614186</v>
      </c>
      <c r="EH28" s="27">
        <v>4.2497559777547851</v>
      </c>
      <c r="EI28" s="27">
        <v>4.3773488781955381</v>
      </c>
      <c r="EJ28" s="27">
        <v>-69.930167418990635</v>
      </c>
      <c r="EK28" s="27">
        <v>14.749999999999995</v>
      </c>
      <c r="EL28" s="27">
        <v>17.456616066392705</v>
      </c>
      <c r="EM28" s="27">
        <v>-7.3500336151885985</v>
      </c>
      <c r="EN28" s="27">
        <v>383.28717864677242</v>
      </c>
      <c r="EO28" s="27">
        <v>2.9999999999999933</v>
      </c>
      <c r="EP28" s="27">
        <v>562.64855417642968</v>
      </c>
      <c r="EQ28" s="27">
        <v>564.32660168481038</v>
      </c>
      <c r="ER28" s="27">
        <v>2.2500000000000284</v>
      </c>
      <c r="ES28" s="27">
        <v>574.20570365749029</v>
      </c>
      <c r="ET28" s="27">
        <v>20.81797283531656</v>
      </c>
      <c r="EU28" s="27">
        <v>645.68874316954191</v>
      </c>
      <c r="EV28" s="27">
        <v>645.68874316954191</v>
      </c>
      <c r="EW28" s="27">
        <v>10.946287305671651</v>
      </c>
      <c r="EX28" s="27">
        <v>-6.7648982219603662</v>
      </c>
      <c r="EY28" s="27">
        <v>519.50565380540718</v>
      </c>
      <c r="EZ28" s="27">
        <v>-6.0692001607821497</v>
      </c>
      <c r="FA28" s="27">
        <v>478.1682340574651</v>
      </c>
      <c r="FB28" s="27">
        <v>553.88546536611591</v>
      </c>
      <c r="FC28" s="27">
        <v>-16.093363520299661</v>
      </c>
      <c r="FD28" s="27">
        <v>-77.930167418990635</v>
      </c>
      <c r="FE28" s="27">
        <v>9758.3415968458285</v>
      </c>
      <c r="FF28" s="27">
        <v>155.32859727843416</v>
      </c>
      <c r="FG28" s="27">
        <v>7.9679165234186859</v>
      </c>
      <c r="FH28" s="27">
        <v>712.29625676269529</v>
      </c>
      <c r="FI28" s="27">
        <v>15.25</v>
      </c>
      <c r="FJ28" s="27">
        <v>8.8807966044827982</v>
      </c>
      <c r="FK28" s="27">
        <v>17.053283278264193</v>
      </c>
      <c r="FL28" s="27">
        <v>4.0867814924489974</v>
      </c>
      <c r="FM28" s="27">
        <v>-5.1706742821024543</v>
      </c>
      <c r="FN28" s="27">
        <v>60.833248081339285</v>
      </c>
      <c r="FO28" s="27">
        <v>5.8499070195579508</v>
      </c>
      <c r="FP28" s="27">
        <v>3.0867814924489978</v>
      </c>
      <c r="FQ28" s="27">
        <v>58.342258474622987</v>
      </c>
      <c r="FR28" s="27">
        <v>4.4999999999999991</v>
      </c>
      <c r="FS28" s="27">
        <v>1.249999999999998E-2</v>
      </c>
      <c r="FT28" s="27">
        <v>-0.13969437737187307</v>
      </c>
      <c r="FU28" s="27">
        <v>1.7396681663362239</v>
      </c>
      <c r="FV28" s="27">
        <v>2.0458171165050967</v>
      </c>
      <c r="FW28" s="27">
        <v>1.1242409191915492</v>
      </c>
      <c r="FX28" s="27">
        <v>-13.253107471348315</v>
      </c>
      <c r="FY28" s="27">
        <v>1.7896681663362239</v>
      </c>
      <c r="FZ28" s="27">
        <v>-0.12177982737103021</v>
      </c>
      <c r="GA28" s="27">
        <v>2.1610056153606472</v>
      </c>
      <c r="GB28" s="27">
        <v>-3.5694370752135391</v>
      </c>
      <c r="GC28" s="27">
        <v>25.636671471639811</v>
      </c>
      <c r="GD28" s="27">
        <v>46.78705193997893</v>
      </c>
      <c r="GE28" s="27">
        <v>0.19029247999999988</v>
      </c>
      <c r="GF28" s="27">
        <v>451.27290885800909</v>
      </c>
      <c r="GG28" s="27">
        <v>60.882009531319312</v>
      </c>
      <c r="GH28" s="27">
        <v>450.87290885800911</v>
      </c>
      <c r="GI28" s="27">
        <v>2.1641710502252414</v>
      </c>
      <c r="GJ28" s="27">
        <v>25.636711863807133</v>
      </c>
      <c r="GK28" s="27">
        <v>5.8997339999999996</v>
      </c>
      <c r="GL28" s="27">
        <v>-1.4253130053556229</v>
      </c>
      <c r="GM28" s="27">
        <v>-8.1866770633209213E-3</v>
      </c>
      <c r="GN28" s="27">
        <v>1.7190241886617537</v>
      </c>
      <c r="GO28" s="27">
        <v>292.80932366152416</v>
      </c>
      <c r="GP28" s="27">
        <v>4.4999999999999991</v>
      </c>
      <c r="GQ28" s="27">
        <v>0.219996725909966</v>
      </c>
      <c r="GR28" s="27">
        <v>615.90156800307966</v>
      </c>
      <c r="GS28" s="27">
        <v>29.270941615409853</v>
      </c>
      <c r="GT28" s="27">
        <v>1.2500000186264456E-2</v>
      </c>
      <c r="GU28" s="27">
        <v>0.19029248245239255</v>
      </c>
      <c r="GV28" s="27">
        <v>-77.930167418990635</v>
      </c>
      <c r="GW28" s="27">
        <v>0.13323005558345516</v>
      </c>
      <c r="GX28" s="27">
        <v>9.9474199735782989</v>
      </c>
      <c r="GY28" s="27">
        <v>13.086782727223408</v>
      </c>
      <c r="GZ28" s="27">
        <v>0.37133744902442323</v>
      </c>
      <c r="HA28" s="27">
        <v>0.4613374490244232</v>
      </c>
      <c r="HB28" s="27">
        <v>13.771747960786767</v>
      </c>
      <c r="HC28" s="27">
        <v>0.15016000954428527</v>
      </c>
      <c r="HD28" s="27">
        <v>0.15016000954428527</v>
      </c>
      <c r="HE28" s="27">
        <v>2.1637335412664185</v>
      </c>
      <c r="HF28" s="27">
        <v>2.1637335412664185E-2</v>
      </c>
      <c r="HG28" s="27">
        <v>-0.10818667706332093</v>
      </c>
      <c r="HH28" s="27">
        <v>-9.8186677063320932E-2</v>
      </c>
      <c r="HI28" s="27">
        <v>-0.11029642122730805</v>
      </c>
      <c r="HJ28" s="27">
        <v>2.0805038100000002</v>
      </c>
      <c r="HK28" s="27">
        <v>-8.0501850000000069E-2</v>
      </c>
      <c r="HL28" s="27">
        <v>3.950054999999994E-2</v>
      </c>
      <c r="HM28" s="27">
        <v>26.401072353844256</v>
      </c>
      <c r="HN28" s="27">
        <v>26.228269375098343</v>
      </c>
      <c r="HO28" s="27">
        <v>616.49156800307969</v>
      </c>
      <c r="HP28" s="27">
        <v>1227.2719727871631</v>
      </c>
      <c r="HQ28" s="27">
        <v>1232.5159069299466</v>
      </c>
      <c r="HR28" s="27">
        <v>625.06900361887199</v>
      </c>
      <c r="HS28" s="27">
        <v>627.06900361887199</v>
      </c>
      <c r="HT28" s="27">
        <v>640.80053495400477</v>
      </c>
      <c r="HU28" s="27">
        <v>644.1405228502656</v>
      </c>
      <c r="HV28" s="27">
        <v>626.8931389266919</v>
      </c>
      <c r="HW28" s="27">
        <v>5.6511245953810203</v>
      </c>
      <c r="HX28" s="27">
        <v>0.98678149244899782</v>
      </c>
      <c r="HY28" s="27">
        <v>-69.06233336956241</v>
      </c>
      <c r="HZ28" s="27">
        <v>564.45714573023884</v>
      </c>
      <c r="IA28" s="27">
        <v>580.50350214380387</v>
      </c>
      <c r="IB28" s="27">
        <v>4.3056294177226748</v>
      </c>
      <c r="IC28" s="27">
        <v>4.5791106459590241</v>
      </c>
      <c r="ID28" s="27">
        <v>61.948811264362313</v>
      </c>
      <c r="IE28" s="27">
        <v>575.82245553712721</v>
      </c>
      <c r="IF28" s="27">
        <v>54.408582386043499</v>
      </c>
      <c r="IG28" s="27">
        <v>0.20999978999999988</v>
      </c>
      <c r="IH28" s="27">
        <v>424.51960624321799</v>
      </c>
      <c r="II28" s="27">
        <v>-15.422499117002928</v>
      </c>
      <c r="IJ28" s="27">
        <v>363.63795696445368</v>
      </c>
      <c r="IK28" s="27">
        <v>18.177216760889078</v>
      </c>
      <c r="IL28" s="27">
        <v>380.05376242056803</v>
      </c>
      <c r="IM28" s="27">
        <v>363.63795696445368</v>
      </c>
      <c r="IN28" s="27">
        <v>-34.531166684781205</v>
      </c>
      <c r="IO28" s="27">
        <v>-32.531166684781205</v>
      </c>
      <c r="IP28" s="27">
        <v>365.37902724010218</v>
      </c>
      <c r="IQ28" s="27">
        <v>-1.7477781757092514</v>
      </c>
      <c r="IR28" s="27">
        <v>398.70967776377535</v>
      </c>
      <c r="IS28" s="27">
        <v>32.132339835392671</v>
      </c>
      <c r="IT28" s="27">
        <v>17.456616066392698</v>
      </c>
      <c r="IU28" s="27">
        <v>-8.0015137253797786</v>
      </c>
      <c r="IV28" s="27">
        <v>-10.543737131682116</v>
      </c>
      <c r="IW28" s="27">
        <v>361.42005914243811</v>
      </c>
      <c r="IX28" s="27">
        <v>347.06400835811246</v>
      </c>
      <c r="IY28" s="27">
        <v>-4.5000899999999309</v>
      </c>
      <c r="IZ28" s="27">
        <v>-35.694370752135391</v>
      </c>
      <c r="JA28" s="27">
        <v>0.9552301483567649</v>
      </c>
      <c r="JB28" s="27">
        <v>4.9998650000000557</v>
      </c>
      <c r="JC28" s="27">
        <v>17.021304470675425</v>
      </c>
      <c r="JD28" s="27">
        <v>17.109461413110736</v>
      </c>
      <c r="JE28" s="27">
        <v>-5.9569832016005329</v>
      </c>
      <c r="JF28" s="27">
        <v>198.87040139830989</v>
      </c>
      <c r="JG28" s="27">
        <v>632.07050926970612</v>
      </c>
      <c r="JH28" s="27">
        <v>627.53456745498636</v>
      </c>
      <c r="JI28" s="27">
        <v>612.90929226038861</v>
      </c>
      <c r="JJ28" s="27">
        <v>617.17407442650472</v>
      </c>
      <c r="JK28" s="27">
        <v>522.32660168481038</v>
      </c>
      <c r="JL28" s="27">
        <v>619.68338261470956</v>
      </c>
      <c r="JM28" s="27">
        <v>2.4930167983994669</v>
      </c>
      <c r="JN28" s="27">
        <v>18.252831937436106</v>
      </c>
      <c r="JO28" s="27">
        <v>622.74728825764112</v>
      </c>
      <c r="JP28" s="27">
        <v>18.951148589021635</v>
      </c>
      <c r="JQ28" s="27">
        <v>18.951148589021635</v>
      </c>
      <c r="JR28" s="27">
        <v>573.60867480786851</v>
      </c>
      <c r="JS28" s="27">
        <v>2096.6519033500781</v>
      </c>
      <c r="JT28" s="27">
        <v>1477.0581722602271</v>
      </c>
      <c r="JU28" s="27">
        <v>674.07511514854002</v>
      </c>
      <c r="JV28" s="27">
        <v>675.83172918623666</v>
      </c>
      <c r="JW28" s="27">
        <v>28.757382109001103</v>
      </c>
      <c r="JX28" s="27">
        <v>48.473059551051705</v>
      </c>
      <c r="JY28" s="27">
        <v>23.757382109001103</v>
      </c>
      <c r="JZ28" s="27">
        <v>-1.7499999999999782</v>
      </c>
      <c r="KA28" s="27">
        <v>46.747051939978931</v>
      </c>
      <c r="KB28" s="27">
        <v>-29.718951683807354</v>
      </c>
      <c r="KC28" s="27">
        <v>18.920647487187306</v>
      </c>
      <c r="KD28" s="27">
        <v>212.59339481250174</v>
      </c>
      <c r="KE28" s="27">
        <v>18.951169054216891</v>
      </c>
      <c r="KF28" s="27">
        <v>-197.54184938812256</v>
      </c>
      <c r="KG28" s="27">
        <v>68.751784999999998</v>
      </c>
      <c r="KH28" s="27">
        <v>52.002019999999995</v>
      </c>
      <c r="KI28" s="27">
        <v>1.1320452154964837</v>
      </c>
      <c r="KJ28" s="27">
        <v>0.60779143780583211</v>
      </c>
      <c r="KK28" s="27">
        <v>292.90932366152418</v>
      </c>
      <c r="KL28" s="27">
        <v>265.03607746980697</v>
      </c>
      <c r="KM28" s="27">
        <v>362.37119028984398</v>
      </c>
      <c r="KN28" s="27">
        <v>473.1405228502656</v>
      </c>
      <c r="KO28" s="27">
        <v>814.40201760154912</v>
      </c>
      <c r="KP28" s="27">
        <v>1419.4139295590965</v>
      </c>
      <c r="KQ28" s="27">
        <v>31.871666093674744</v>
      </c>
      <c r="KR28" s="27">
        <v>32.907495241719175</v>
      </c>
      <c r="KS28" s="27">
        <v>-6.906233336956241</v>
      </c>
      <c r="KT28" s="27">
        <v>-9.0921833945414274</v>
      </c>
      <c r="KU28" s="27">
        <v>-9.0921833945414257</v>
      </c>
      <c r="KV28" s="27">
        <v>365.95196552509879</v>
      </c>
      <c r="KW28" s="27">
        <v>-6.906233336956241</v>
      </c>
      <c r="KX28" s="27">
        <v>-6.4058000918097466</v>
      </c>
      <c r="KY28" s="27">
        <v>20.999978999999989</v>
      </c>
      <c r="KZ28" s="27">
        <v>13.717937877536004</v>
      </c>
      <c r="LA28" s="27">
        <v>342.60826819515717</v>
      </c>
      <c r="LB28" s="27">
        <v>354.68158526766553</v>
      </c>
      <c r="LC28" s="27">
        <v>7.2233025657819834</v>
      </c>
      <c r="LD28" s="27">
        <v>-8.5928348284139862</v>
      </c>
      <c r="LE28" s="27">
        <v>-16.899230819698708</v>
      </c>
      <c r="LF28" s="27">
        <v>81.044800102218503</v>
      </c>
      <c r="LG28" s="27">
        <v>17.053283278264193</v>
      </c>
      <c r="LH28" s="27">
        <v>8.6952301483567656</v>
      </c>
      <c r="LI28" s="27">
        <v>16.521304470675425</v>
      </c>
      <c r="LJ28" s="27">
        <v>16.751438777222713</v>
      </c>
      <c r="LK28" s="27">
        <v>32.032339835392669</v>
      </c>
      <c r="LL28" s="27">
        <v>562.64855417642968</v>
      </c>
      <c r="LM28" s="27">
        <v>-0.32175394531114199</v>
      </c>
      <c r="LN28" s="27">
        <v>89.235926880338482</v>
      </c>
      <c r="LO28" s="27">
        <v>5.537121794315996</v>
      </c>
      <c r="LP28" s="27">
        <v>5.537121794315996</v>
      </c>
      <c r="LQ28" s="27">
        <v>31.02479901168374</v>
      </c>
      <c r="LR28" s="27">
        <v>-149.96624690170279</v>
      </c>
      <c r="LS28" s="27">
        <v>5.7843449721776005E-2</v>
      </c>
      <c r="LT28" s="27">
        <v>21.999978999999989</v>
      </c>
      <c r="LU28" s="27">
        <v>4.2387874269205854</v>
      </c>
      <c r="LV28" s="28">
        <v>6.6992260581679783</v>
      </c>
      <c r="LW28" s="28">
        <v>2.4130167983994668</v>
      </c>
      <c r="LX28" s="28">
        <v>7.6841123480702942</v>
      </c>
      <c r="LY28" s="28">
        <v>3.3782301483567649</v>
      </c>
      <c r="LZ28" s="28">
        <v>0.999999999999998</v>
      </c>
      <c r="MA28" s="28">
        <v>377.31812909916948</v>
      </c>
      <c r="MB28" s="28">
        <v>56.383766191056829</v>
      </c>
      <c r="MC28" s="28">
        <v>1.004801477728045</v>
      </c>
      <c r="MD28" s="28">
        <v>456.02421161899048</v>
      </c>
      <c r="ME28" s="28">
        <v>80.447195350352843</v>
      </c>
      <c r="MF28" s="28">
        <v>81.044800102218503</v>
      </c>
      <c r="MG28" s="28">
        <v>5.3352301483567652</v>
      </c>
      <c r="MH28" s="28">
        <v>-24.382004426063062</v>
      </c>
      <c r="MI28" s="28">
        <v>81.174677658364189</v>
      </c>
      <c r="MJ28" s="28">
        <v>0.81920703932249117</v>
      </c>
      <c r="MK28" s="28">
        <v>68.895096005538903</v>
      </c>
      <c r="ML28" s="28">
        <v>71.375356732618727</v>
      </c>
      <c r="MM28" s="28">
        <v>72.368942193790801</v>
      </c>
      <c r="MN28" s="28">
        <v>532.32660168481038</v>
      </c>
      <c r="MO28" s="28">
        <v>638.14086235537059</v>
      </c>
      <c r="MP28" s="28">
        <v>13.070252529014454</v>
      </c>
      <c r="MQ28" s="28">
        <v>-1.2512071538204195</v>
      </c>
      <c r="MR28" s="28">
        <v>15.680758178186254</v>
      </c>
      <c r="MS28" s="28">
        <v>64.310506324160826</v>
      </c>
      <c r="MT28" s="28">
        <v>30.099063779072594</v>
      </c>
      <c r="MU28" s="28">
        <v>7.0683070237011522E-2</v>
      </c>
      <c r="MV28" s="28">
        <v>1.7596681663362239</v>
      </c>
      <c r="MW28" s="28">
        <v>35.694370752135391</v>
      </c>
      <c r="MX28" s="28">
        <v>2.0212097500000006</v>
      </c>
      <c r="MY28" s="28">
        <v>0.15160000324249256</v>
      </c>
      <c r="MZ28" s="28">
        <v>1.8637368153564524</v>
      </c>
      <c r="NA28" s="28">
        <v>1.4999999999999972E-2</v>
      </c>
      <c r="NB28" s="28">
        <v>65.760994051547158</v>
      </c>
      <c r="NC28" s="28">
        <v>55.664463714151424</v>
      </c>
      <c r="ND28" s="28">
        <v>0.46513869989727497</v>
      </c>
      <c r="NE28" s="28">
        <v>11.232619477211545</v>
      </c>
    </row>
    <row r="29" spans="1:369" x14ac:dyDescent="0.25">
      <c r="A29" s="1"/>
      <c r="B29" s="26">
        <v>46388</v>
      </c>
      <c r="C29" s="27">
        <v>25.309914747870312</v>
      </c>
      <c r="D29" s="27">
        <v>26.361725067236044</v>
      </c>
      <c r="E29" s="27">
        <v>43.998004213659208</v>
      </c>
      <c r="F29" s="27">
        <v>43.998004213659208</v>
      </c>
      <c r="G29" s="27">
        <v>26.02307100039307</v>
      </c>
      <c r="H29" s="27">
        <v>16.785112431078172</v>
      </c>
      <c r="I29" s="27">
        <v>38.987411994160105</v>
      </c>
      <c r="J29" s="27">
        <v>172.43587508668588</v>
      </c>
      <c r="K29" s="27">
        <v>182.43491124640715</v>
      </c>
      <c r="L29" s="27">
        <v>25.708001409054706</v>
      </c>
      <c r="M29" s="27">
        <v>35.623950468720537</v>
      </c>
      <c r="N29" s="27">
        <v>25.777997182822265</v>
      </c>
      <c r="O29" s="27">
        <v>23.671411240012837</v>
      </c>
      <c r="P29" s="27">
        <v>23.671411240012837</v>
      </c>
      <c r="Q29" s="27">
        <v>2.4700850000000192</v>
      </c>
      <c r="R29" s="27">
        <v>2.6399519999999952</v>
      </c>
      <c r="S29" s="27">
        <v>3.3499799999999893</v>
      </c>
      <c r="T29" s="27">
        <v>4.049886599999998</v>
      </c>
      <c r="U29" s="27">
        <v>-11.666566298431315</v>
      </c>
      <c r="V29" s="27">
        <v>-7.7578203870228064</v>
      </c>
      <c r="W29" s="27">
        <v>-5.6088921183051629E-2</v>
      </c>
      <c r="X29" s="27">
        <v>1099.0708684061829</v>
      </c>
      <c r="Y29" s="27">
        <v>1.6135098797425216</v>
      </c>
      <c r="Z29" s="27">
        <v>1.6230802615996156</v>
      </c>
      <c r="AA29" s="27">
        <v>1.2044465051148254</v>
      </c>
      <c r="AB29" s="27">
        <v>1.2044465051148254</v>
      </c>
      <c r="AC29" s="27">
        <v>1.08644338938623</v>
      </c>
      <c r="AD29" s="27">
        <v>1.08644338938623</v>
      </c>
      <c r="AE29" s="27">
        <v>24.032904286847916</v>
      </c>
      <c r="AF29" s="27">
        <v>28.032904286847916</v>
      </c>
      <c r="AG29" s="27">
        <v>0.17027689662660594</v>
      </c>
      <c r="AH29" s="27">
        <v>-64.651882053240982</v>
      </c>
      <c r="AI29" s="27">
        <v>3.5717532743199154</v>
      </c>
      <c r="AJ29" s="27">
        <v>2.9130802615996156</v>
      </c>
      <c r="AK29" s="27">
        <v>53.648360253379124</v>
      </c>
      <c r="AL29" s="27">
        <v>1.6430802615996156</v>
      </c>
      <c r="AM29" s="27">
        <v>-9.0330000000000146E-2</v>
      </c>
      <c r="AN29" s="27">
        <v>-1.1560046362165457E-2</v>
      </c>
      <c r="AO29" s="27">
        <v>-0.12387929029055483</v>
      </c>
      <c r="AP29" s="27">
        <v>-0.1175293363381933</v>
      </c>
      <c r="AQ29" s="27">
        <v>-1.0370263859184898</v>
      </c>
      <c r="AR29" s="27">
        <v>17.362139899999999</v>
      </c>
      <c r="AS29" s="27">
        <v>-0.19546760544430045</v>
      </c>
      <c r="AT29" s="27">
        <v>27.257778324128399</v>
      </c>
      <c r="AU29" s="27">
        <v>0.11770646430697417</v>
      </c>
      <c r="AV29" s="27">
        <v>-8.4993600428533239E-2</v>
      </c>
      <c r="AW29" s="27">
        <v>-3.5794499999999688E-2</v>
      </c>
      <c r="AX29" s="27">
        <v>9.396168287463702E-3</v>
      </c>
      <c r="AY29" s="27">
        <v>1.8629478950241254</v>
      </c>
      <c r="AZ29" s="27">
        <v>-11.53458744158182</v>
      </c>
      <c r="BA29" s="27">
        <v>1.9566799417125369</v>
      </c>
      <c r="BB29" s="27">
        <v>-0.15492955718704696</v>
      </c>
      <c r="BC29" s="27">
        <v>9.8186889338344567</v>
      </c>
      <c r="BD29" s="27">
        <v>68.961416496898025</v>
      </c>
      <c r="BE29" s="27">
        <v>437.90509606486114</v>
      </c>
      <c r="BF29" s="27">
        <v>-1.0370263859184898</v>
      </c>
      <c r="BG29" s="27">
        <v>2.7939628512939585</v>
      </c>
      <c r="BH29" s="27">
        <v>2.0641447107892419</v>
      </c>
      <c r="BI29" s="27">
        <v>13.850277999999999</v>
      </c>
      <c r="BJ29" s="27">
        <v>13.106809442141792</v>
      </c>
      <c r="BK29" s="27">
        <v>177.12182476959859</v>
      </c>
      <c r="BL29" s="27">
        <v>-0.18492955718704696</v>
      </c>
      <c r="BM29" s="27">
        <v>53.778421154478465</v>
      </c>
      <c r="BN29" s="27">
        <v>1.9660761100000006</v>
      </c>
      <c r="BO29" s="27">
        <v>-8.3392226540671077E-2</v>
      </c>
      <c r="BP29" s="27">
        <v>-9.5330000000000151E-2</v>
      </c>
      <c r="BQ29" s="27">
        <v>88.011150652283575</v>
      </c>
      <c r="BR29" s="27">
        <v>1.9208496779999999</v>
      </c>
      <c r="BS29" s="27">
        <v>0.13125851048851844</v>
      </c>
      <c r="BT29" s="27">
        <v>-28.367329773175499</v>
      </c>
      <c r="BU29" s="27">
        <v>-4.930470461084818</v>
      </c>
      <c r="BV29" s="27">
        <v>437.55509606486112</v>
      </c>
      <c r="BW29" s="27">
        <v>68.830991870407175</v>
      </c>
      <c r="BX29" s="27">
        <v>11.740731137559548</v>
      </c>
      <c r="BY29" s="27">
        <v>535.1926834970219</v>
      </c>
      <c r="BZ29" s="27">
        <v>17.273186614127596</v>
      </c>
      <c r="CA29" s="27">
        <v>344.47693718747752</v>
      </c>
      <c r="CB29" s="27">
        <v>-10.390470033228372</v>
      </c>
      <c r="CC29" s="27">
        <v>-22.013665862475907</v>
      </c>
      <c r="CD29" s="27">
        <v>-12.600652518510138</v>
      </c>
      <c r="CE29" s="27">
        <v>-22.013665862475904</v>
      </c>
      <c r="CF29" s="27">
        <v>76.347633673538752</v>
      </c>
      <c r="CG29" s="27">
        <v>76.347633673538752</v>
      </c>
      <c r="CH29" s="27">
        <v>77.740382486395973</v>
      </c>
      <c r="CI29" s="27">
        <v>332.91226657395208</v>
      </c>
      <c r="CJ29" s="27">
        <v>76.347633673538752</v>
      </c>
      <c r="CK29" s="27">
        <v>65.075594278545736</v>
      </c>
      <c r="CL29" s="27">
        <v>498.52947003483786</v>
      </c>
      <c r="CM29" s="27">
        <v>453.52947003483786</v>
      </c>
      <c r="CN29" s="27">
        <v>16.757585149927326</v>
      </c>
      <c r="CO29" s="27">
        <v>-11.303583266233689</v>
      </c>
      <c r="CP29" s="27">
        <v>364.14459257600498</v>
      </c>
      <c r="CQ29" s="27">
        <v>7.7724659173169997</v>
      </c>
      <c r="CR29" s="27">
        <v>420.83127033233666</v>
      </c>
      <c r="CS29" s="27">
        <v>5.4407261421219166</v>
      </c>
      <c r="CT29" s="27">
        <v>10.751559814326777</v>
      </c>
      <c r="CU29" s="27">
        <v>636.45739035465897</v>
      </c>
      <c r="CV29" s="27">
        <v>20.215512543193878</v>
      </c>
      <c r="CW29" s="27">
        <v>613.18723764303854</v>
      </c>
      <c r="CX29" s="27">
        <v>-9.5330000000000151E-2</v>
      </c>
      <c r="CY29" s="27">
        <v>1.5285074787855146</v>
      </c>
      <c r="CZ29" s="27">
        <v>-0.10608892006715996</v>
      </c>
      <c r="DA29" s="27">
        <v>1.5330802615996155</v>
      </c>
      <c r="DB29" s="27">
        <v>2.0620621942351818</v>
      </c>
      <c r="DC29" s="27">
        <v>3.2199904000000079</v>
      </c>
      <c r="DD29" s="27">
        <v>3.1500585999999928</v>
      </c>
      <c r="DE29" s="27">
        <v>1.8660761100000005</v>
      </c>
      <c r="DF29" s="27">
        <v>-0.10387500367478164</v>
      </c>
      <c r="DG29" s="27">
        <v>3.1500585999999813</v>
      </c>
      <c r="DH29" s="27">
        <v>3.1198895999999912</v>
      </c>
      <c r="DI29" s="27">
        <v>36.542461773615699</v>
      </c>
      <c r="DJ29" s="27">
        <v>36.342481773615688</v>
      </c>
      <c r="DK29" s="27">
        <v>363.42481773615697</v>
      </c>
      <c r="DL29" s="27">
        <v>209.854701731246</v>
      </c>
      <c r="DM29" s="27">
        <v>37.042411773615697</v>
      </c>
      <c r="DN29" s="27">
        <v>575.62286530625056</v>
      </c>
      <c r="DO29" s="27">
        <v>-11.007009746861078</v>
      </c>
      <c r="DP29" s="27">
        <v>363.38210485813039</v>
      </c>
      <c r="DQ29" s="27">
        <v>345.33590503027983</v>
      </c>
      <c r="DR29" s="27">
        <v>551.34609282002862</v>
      </c>
      <c r="DS29" s="27">
        <v>639.62476572666696</v>
      </c>
      <c r="DT29" s="27">
        <v>636.45739035465886</v>
      </c>
      <c r="DU29" s="27">
        <v>632.74261350977861</v>
      </c>
      <c r="DV29" s="27">
        <v>671.70422925130595</v>
      </c>
      <c r="DW29" s="27">
        <v>8.6288891620641994</v>
      </c>
      <c r="DX29" s="27">
        <v>8.2023216645555905</v>
      </c>
      <c r="DY29" s="27">
        <v>19.177495825310338</v>
      </c>
      <c r="DZ29" s="27">
        <v>0.99119777880413484</v>
      </c>
      <c r="EA29" s="27">
        <v>687.70422925130595</v>
      </c>
      <c r="EB29" s="27">
        <v>24.257778324128399</v>
      </c>
      <c r="EC29" s="27">
        <v>20.875200739188866</v>
      </c>
      <c r="ED29" s="27">
        <v>10.785112431078172</v>
      </c>
      <c r="EE29" s="27">
        <v>-35.653846680671691</v>
      </c>
      <c r="EF29" s="27">
        <v>-0.36084607418172665</v>
      </c>
      <c r="EG29" s="27">
        <v>17.655997096013603</v>
      </c>
      <c r="EH29" s="27">
        <v>4.1217423324663098</v>
      </c>
      <c r="EI29" s="27">
        <v>4.5093225050459562</v>
      </c>
      <c r="EJ29" s="27">
        <v>-71.307693361343382</v>
      </c>
      <c r="EK29" s="27">
        <v>14.749999999999995</v>
      </c>
      <c r="EL29" s="27">
        <v>16.456581066392705</v>
      </c>
      <c r="EM29" s="27">
        <v>-7.4290424153518675</v>
      </c>
      <c r="EN29" s="27">
        <v>383.01750154044913</v>
      </c>
      <c r="EO29" s="27">
        <v>1.9999199999999955</v>
      </c>
      <c r="EP29" s="27">
        <v>561.02671221788296</v>
      </c>
      <c r="EQ29" s="27">
        <v>573.3654743087958</v>
      </c>
      <c r="ER29" s="27">
        <v>2.2500000000000284</v>
      </c>
      <c r="ES29" s="27">
        <v>580.26258816652876</v>
      </c>
      <c r="ET29" s="27">
        <v>21.097141053414678</v>
      </c>
      <c r="EU29" s="27">
        <v>646.13540984961139</v>
      </c>
      <c r="EV29" s="27">
        <v>646.13540984961139</v>
      </c>
      <c r="EW29" s="27">
        <v>11.025445544606519</v>
      </c>
      <c r="EX29" s="27">
        <v>-6.7201329415133602</v>
      </c>
      <c r="EY29" s="27">
        <v>520.35891681577596</v>
      </c>
      <c r="EZ29" s="27">
        <v>-6.9724197998374491</v>
      </c>
      <c r="FA29" s="27">
        <v>480.12625486064081</v>
      </c>
      <c r="FB29" s="27">
        <v>550.84120406945408</v>
      </c>
      <c r="FC29" s="27">
        <v>-16.084993600428533</v>
      </c>
      <c r="FD29" s="27">
        <v>-79.307693361343382</v>
      </c>
      <c r="FE29" s="27">
        <v>9831.9039995521343</v>
      </c>
      <c r="FF29" s="27">
        <v>153.60717473531832</v>
      </c>
      <c r="FG29" s="27">
        <v>11.217336715692015</v>
      </c>
      <c r="FH29" s="27">
        <v>712.08250375976559</v>
      </c>
      <c r="FI29" s="27">
        <v>15.25</v>
      </c>
      <c r="FJ29" s="27">
        <v>12.637816283652771</v>
      </c>
      <c r="FK29" s="27">
        <v>17.285112431078172</v>
      </c>
      <c r="FL29" s="27">
        <v>4.0911977788041352</v>
      </c>
      <c r="FM29" s="27">
        <v>-5.2113801555506205</v>
      </c>
      <c r="FN29" s="27">
        <v>60.849237646618398</v>
      </c>
      <c r="FO29" s="27">
        <v>5.7751715193080884</v>
      </c>
      <c r="FP29" s="27">
        <v>3.0911977788041352</v>
      </c>
      <c r="FQ29" s="27">
        <v>58.300441104275919</v>
      </c>
      <c r="FR29" s="27">
        <v>4.4999999999999991</v>
      </c>
      <c r="FS29" s="27">
        <v>1.249999999999998E-2</v>
      </c>
      <c r="FT29" s="27">
        <v>-0.14027689662660595</v>
      </c>
      <c r="FU29" s="27">
        <v>1.7330802615996155</v>
      </c>
      <c r="FV29" s="27">
        <v>2.0461381041034477</v>
      </c>
      <c r="FW29" s="27">
        <v>1.1242409191915492</v>
      </c>
      <c r="FX29" s="27">
        <v>-11.007009746861078</v>
      </c>
      <c r="FY29" s="27">
        <v>1.7830802615996155</v>
      </c>
      <c r="FZ29" s="27">
        <v>-9.3539827371029796E-2</v>
      </c>
      <c r="GA29" s="27">
        <v>2.1636764519990965</v>
      </c>
      <c r="GB29" s="27">
        <v>-3.5204460260913431</v>
      </c>
      <c r="GC29" s="27">
        <v>25.561655015867817</v>
      </c>
      <c r="GD29" s="27">
        <v>49.506999325099457</v>
      </c>
      <c r="GE29" s="27">
        <v>0.18670273999999989</v>
      </c>
      <c r="GF29" s="27">
        <v>451.07533867481663</v>
      </c>
      <c r="GG29" s="27">
        <v>60.849308114790638</v>
      </c>
      <c r="GH29" s="27">
        <v>450.67533867481666</v>
      </c>
      <c r="GI29" s="27">
        <v>2.203266098344232</v>
      </c>
      <c r="GJ29" s="27">
        <v>25.561695289842056</v>
      </c>
      <c r="GK29" s="27">
        <v>5.8997339999999996</v>
      </c>
      <c r="GL29" s="27">
        <v>-1.3068372016968828</v>
      </c>
      <c r="GM29" s="27">
        <v>-8.1473947512062661E-3</v>
      </c>
      <c r="GN29" s="27">
        <v>1.6826715742047074</v>
      </c>
      <c r="GO29" s="27">
        <v>292.45988181060022</v>
      </c>
      <c r="GP29" s="27">
        <v>4.4999999999999991</v>
      </c>
      <c r="GQ29" s="27">
        <v>0.20626795331158854</v>
      </c>
      <c r="GR29" s="27">
        <v>616.08418487881977</v>
      </c>
      <c r="GS29" s="27">
        <v>29.230364015388488</v>
      </c>
      <c r="GT29" s="27">
        <v>1.2500000186264456E-2</v>
      </c>
      <c r="GU29" s="27">
        <v>0.1867027424061298</v>
      </c>
      <c r="GV29" s="27">
        <v>-79.307693361343382</v>
      </c>
      <c r="GW29" s="27">
        <v>0.17026388946235979</v>
      </c>
      <c r="GX29" s="27">
        <v>10.201665285936823</v>
      </c>
      <c r="GY29" s="27">
        <v>10.158425621115786</v>
      </c>
      <c r="GZ29" s="27">
        <v>0.380596190399481</v>
      </c>
      <c r="HA29" s="27">
        <v>0.47059619039948097</v>
      </c>
      <c r="HB29" s="27">
        <v>14.063895967618683</v>
      </c>
      <c r="HC29" s="27">
        <v>0.15015805533220838</v>
      </c>
      <c r="HD29" s="27">
        <v>0.15015805533220838</v>
      </c>
      <c r="HE29" s="27">
        <v>2.1629478950241254</v>
      </c>
      <c r="HF29" s="27">
        <v>2.1629478950241254E-2</v>
      </c>
      <c r="HG29" s="27">
        <v>-0.10814739475120627</v>
      </c>
      <c r="HH29" s="27">
        <v>-9.8147394751206277E-2</v>
      </c>
      <c r="HI29" s="27">
        <v>-0.10608892118305163</v>
      </c>
      <c r="HJ29" s="27">
        <v>2.0953094399999999</v>
      </c>
      <c r="HK29" s="27">
        <v>-7.4250000000000066E-2</v>
      </c>
      <c r="HL29" s="27">
        <v>4.574999999999993E-2</v>
      </c>
      <c r="HM29" s="27">
        <v>26.401072353844256</v>
      </c>
      <c r="HN29" s="27">
        <v>26.254523898997341</v>
      </c>
      <c r="HO29" s="27">
        <v>616.6741848788198</v>
      </c>
      <c r="HP29" s="27">
        <v>1228.3472644808924</v>
      </c>
      <c r="HQ29" s="27">
        <v>1233.4258674096914</v>
      </c>
      <c r="HR29" s="27">
        <v>625.17873499878624</v>
      </c>
      <c r="HS29" s="27">
        <v>627.17873499878624</v>
      </c>
      <c r="HT29" s="27">
        <v>640.82474331762603</v>
      </c>
      <c r="HU29" s="27">
        <v>644.16485739299731</v>
      </c>
      <c r="HV29" s="27">
        <v>627.70422925130595</v>
      </c>
      <c r="HW29" s="27">
        <v>5.0383842584726608</v>
      </c>
      <c r="HX29" s="27">
        <v>0.99119777880413484</v>
      </c>
      <c r="HY29" s="27">
        <v>-68.651882053240982</v>
      </c>
      <c r="HZ29" s="27">
        <v>561.61349869664787</v>
      </c>
      <c r="IA29" s="27">
        <v>580.52205135789632</v>
      </c>
      <c r="IB29" s="27">
        <v>4.2338730631290451</v>
      </c>
      <c r="IC29" s="27">
        <v>4.4986331593634485</v>
      </c>
      <c r="ID29" s="27">
        <v>57.771331513160369</v>
      </c>
      <c r="IE29" s="27">
        <v>575.62286530625011</v>
      </c>
      <c r="IF29" s="27">
        <v>50.302663535515379</v>
      </c>
      <c r="IG29" s="27">
        <v>0.20738024999999993</v>
      </c>
      <c r="IH29" s="27">
        <v>424.12163062800062</v>
      </c>
      <c r="II29" s="27">
        <v>-15.451538781512681</v>
      </c>
      <c r="IJ29" s="27">
        <v>363.38210485813045</v>
      </c>
      <c r="IK29" s="27">
        <v>18.176516982972615</v>
      </c>
      <c r="IL29" s="27">
        <v>379.7863603142448</v>
      </c>
      <c r="IM29" s="27">
        <v>363.38210485813045</v>
      </c>
      <c r="IN29" s="27">
        <v>-34.325941026620491</v>
      </c>
      <c r="IO29" s="27">
        <v>-32.325941026620491</v>
      </c>
      <c r="IP29" s="27">
        <v>365.12195013377891</v>
      </c>
      <c r="IQ29" s="27">
        <v>-1.7477323853554687</v>
      </c>
      <c r="IR29" s="27">
        <v>398.46904032196181</v>
      </c>
      <c r="IS29" s="27">
        <v>32.080338600028846</v>
      </c>
      <c r="IT29" s="27">
        <v>16.456581066392697</v>
      </c>
      <c r="IU29" s="27">
        <v>-7.9038743566577399</v>
      </c>
      <c r="IV29" s="27">
        <v>-10.468207313359629</v>
      </c>
      <c r="IW29" s="27">
        <v>364.14459257600498</v>
      </c>
      <c r="IX29" s="27">
        <v>347.7958554269789</v>
      </c>
      <c r="IY29" s="27">
        <v>-2.5001549999999613</v>
      </c>
      <c r="IZ29" s="27">
        <v>-35.204460260913429</v>
      </c>
      <c r="JA29" s="27">
        <v>1.8957137145662273</v>
      </c>
      <c r="JB29" s="27">
        <v>1.7500900000000195</v>
      </c>
      <c r="JC29" s="27">
        <v>17.257778324128399</v>
      </c>
      <c r="JD29" s="27">
        <v>17.299661735279521</v>
      </c>
      <c r="JE29" s="27">
        <v>-5.2809832354821591</v>
      </c>
      <c r="JF29" s="27">
        <v>199.58405116409327</v>
      </c>
      <c r="JG29" s="27">
        <v>629.71254084929592</v>
      </c>
      <c r="JH29" s="27">
        <v>627.35468888048638</v>
      </c>
      <c r="JI29" s="27">
        <v>616.04172576721658</v>
      </c>
      <c r="JJ29" s="27">
        <v>618.88008270850116</v>
      </c>
      <c r="JK29" s="27">
        <v>531.3654743087958</v>
      </c>
      <c r="JL29" s="27">
        <v>619.84112686594005</v>
      </c>
      <c r="JM29" s="27">
        <v>3.1690167645178402</v>
      </c>
      <c r="JN29" s="27">
        <v>18.875200739188866</v>
      </c>
      <c r="JO29" s="27">
        <v>623.65433489206748</v>
      </c>
      <c r="JP29" s="27">
        <v>19.032883733387528</v>
      </c>
      <c r="JQ29" s="27">
        <v>19.032883733387528</v>
      </c>
      <c r="JR29" s="27">
        <v>573.40985191248285</v>
      </c>
      <c r="JS29" s="27">
        <v>2097.4908997099619</v>
      </c>
      <c r="JT29" s="27">
        <v>1477.0581722602271</v>
      </c>
      <c r="JU29" s="27">
        <v>677.65582040263814</v>
      </c>
      <c r="JV29" s="27">
        <v>678.19806656777303</v>
      </c>
      <c r="JW29" s="27">
        <v>28.273186614127596</v>
      </c>
      <c r="JX29" s="27">
        <v>49.960025765628792</v>
      </c>
      <c r="JY29" s="27">
        <v>23.273186614127596</v>
      </c>
      <c r="JZ29" s="27">
        <v>-0.49999999999999378</v>
      </c>
      <c r="KA29" s="27">
        <v>49.466999325099458</v>
      </c>
      <c r="KB29" s="27">
        <v>-31.569072651672347</v>
      </c>
      <c r="KC29" s="27">
        <v>18.993765772660595</v>
      </c>
      <c r="KD29" s="27">
        <v>212.16947976801021</v>
      </c>
      <c r="KE29" s="27">
        <v>19.032904286847916</v>
      </c>
      <c r="KF29" s="27">
        <v>-197.14794739532471</v>
      </c>
      <c r="KG29" s="27">
        <v>67.497214999999983</v>
      </c>
      <c r="KH29" s="27">
        <v>51.748199999999997</v>
      </c>
      <c r="KI29" s="27">
        <v>1.0089495567818609</v>
      </c>
      <c r="KJ29" s="27">
        <v>0.49007691560858557</v>
      </c>
      <c r="KK29" s="27">
        <v>292.55988181060025</v>
      </c>
      <c r="KL29" s="27">
        <v>265.94233766466783</v>
      </c>
      <c r="KM29" s="27">
        <v>364.48552510654923</v>
      </c>
      <c r="KN29" s="27">
        <v>474.16485739299731</v>
      </c>
      <c r="KO29" s="27">
        <v>816.81048026848805</v>
      </c>
      <c r="KP29" s="27">
        <v>1420.4889281933508</v>
      </c>
      <c r="KQ29" s="27">
        <v>44.869346862768062</v>
      </c>
      <c r="KR29" s="27">
        <v>46.327600635808025</v>
      </c>
      <c r="KS29" s="27">
        <v>-6.865188205324098</v>
      </c>
      <c r="KT29" s="27">
        <v>-9.0523075633704497</v>
      </c>
      <c r="KU29" s="27">
        <v>-9.0523075633704497</v>
      </c>
      <c r="KV29" s="27">
        <v>366.47192973774526</v>
      </c>
      <c r="KW29" s="27">
        <v>-6.865188205324098</v>
      </c>
      <c r="KX29" s="27">
        <v>-6.3709050341390014</v>
      </c>
      <c r="KY29" s="27">
        <v>20.738024999999993</v>
      </c>
      <c r="KZ29" s="27">
        <v>13.720709470766586</v>
      </c>
      <c r="LA29" s="27">
        <v>345.33590503027983</v>
      </c>
      <c r="LB29" s="27">
        <v>355.17405062975985</v>
      </c>
      <c r="LC29" s="27">
        <v>6.9566671786584644</v>
      </c>
      <c r="LD29" s="27">
        <v>-8.5176089825005015</v>
      </c>
      <c r="LE29" s="27">
        <v>-15.827712284437254</v>
      </c>
      <c r="LF29" s="27">
        <v>81.303369701827876</v>
      </c>
      <c r="LG29" s="27">
        <v>17.285112431078172</v>
      </c>
      <c r="LH29" s="27">
        <v>9.6357137145662275</v>
      </c>
      <c r="LI29" s="27">
        <v>16.757778324128399</v>
      </c>
      <c r="LJ29" s="27">
        <v>17.070010835733918</v>
      </c>
      <c r="LK29" s="27">
        <v>31.980338600028844</v>
      </c>
      <c r="LL29" s="27">
        <v>561.02671221788296</v>
      </c>
      <c r="LM29" s="27">
        <v>-0.24136730427636355</v>
      </c>
      <c r="LN29" s="27">
        <v>88.011150652283575</v>
      </c>
      <c r="LO29" s="27">
        <v>5.3800188720957669</v>
      </c>
      <c r="LP29" s="27">
        <v>5.3800188720957669</v>
      </c>
      <c r="LQ29" s="27">
        <v>30.770199821088923</v>
      </c>
      <c r="LR29" s="27">
        <v>-147.79001471328726</v>
      </c>
      <c r="LS29" s="27">
        <v>-0.21559243280572499</v>
      </c>
      <c r="LT29" s="27">
        <v>21.738024999999993</v>
      </c>
      <c r="LU29" s="27">
        <v>4.199001513494836</v>
      </c>
      <c r="LV29" s="28">
        <v>7.3477518113812907</v>
      </c>
      <c r="LW29" s="28">
        <v>3.0890167645178401</v>
      </c>
      <c r="LX29" s="28">
        <v>8.2108856236739083</v>
      </c>
      <c r="LY29" s="28">
        <v>4.3187137145662273</v>
      </c>
      <c r="LZ29" s="28">
        <v>0.999999999999998</v>
      </c>
      <c r="MA29" s="28">
        <v>376.91226657395208</v>
      </c>
      <c r="MB29" s="28">
        <v>56.524336124225997</v>
      </c>
      <c r="MC29" s="28">
        <v>1.004801477728045</v>
      </c>
      <c r="MD29" s="28">
        <v>455.36921041868982</v>
      </c>
      <c r="ME29" s="28">
        <v>80.692813008090809</v>
      </c>
      <c r="MF29" s="28">
        <v>81.303369701827876</v>
      </c>
      <c r="MG29" s="28">
        <v>6.2757137145662272</v>
      </c>
      <c r="MH29" s="28">
        <v>-23.315436943084961</v>
      </c>
      <c r="MI29" s="28">
        <v>81.504117101194296</v>
      </c>
      <c r="MJ29" s="28">
        <v>0.81125735632269147</v>
      </c>
      <c r="MK29" s="28">
        <v>68.897722170754761</v>
      </c>
      <c r="ML29" s="28">
        <v>72.070158587991813</v>
      </c>
      <c r="MM29" s="28">
        <v>72.881411919590306</v>
      </c>
      <c r="MN29" s="28">
        <v>541.3654743087958</v>
      </c>
      <c r="MO29" s="28">
        <v>642.57348922804556</v>
      </c>
      <c r="MP29" s="28">
        <v>16.457671393745432</v>
      </c>
      <c r="MQ29" s="28">
        <v>-1.2837051057908624</v>
      </c>
      <c r="MR29" s="28">
        <v>15.60124747356431</v>
      </c>
      <c r="MS29" s="28">
        <v>64.633479939689948</v>
      </c>
      <c r="MT29" s="28">
        <v>30.032978010296187</v>
      </c>
      <c r="MU29" s="28">
        <v>7.0232121224005711E-2</v>
      </c>
      <c r="MV29" s="28">
        <v>1.7530802615996155</v>
      </c>
      <c r="MW29" s="28">
        <v>35.204460260913429</v>
      </c>
      <c r="MX29" s="28">
        <v>2.0360761100000007</v>
      </c>
      <c r="MY29" s="28">
        <v>0.15160000324249256</v>
      </c>
      <c r="MZ29" s="28">
        <v>1.8766799417125368</v>
      </c>
      <c r="NA29" s="28">
        <v>1.4999999999999972E-2</v>
      </c>
      <c r="NB29" s="28">
        <v>65.998588971845805</v>
      </c>
      <c r="NC29" s="28">
        <v>55.893627587259182</v>
      </c>
      <c r="ND29" s="28">
        <v>0.4991588444256716</v>
      </c>
      <c r="NE29" s="28">
        <v>11.438053624538501</v>
      </c>
    </row>
    <row r="30" spans="1:369" x14ac:dyDescent="0.25">
      <c r="A30" s="1"/>
      <c r="B30" s="26">
        <v>46419</v>
      </c>
      <c r="C30" s="27">
        <v>25.309381946619816</v>
      </c>
      <c r="D30" s="27">
        <v>26.337662183964653</v>
      </c>
      <c r="E30" s="27">
        <v>43.998004213659208</v>
      </c>
      <c r="F30" s="27">
        <v>43.998004213659208</v>
      </c>
      <c r="G30" s="27">
        <v>26.017866386192992</v>
      </c>
      <c r="H30" s="27">
        <v>16.99964090084633</v>
      </c>
      <c r="I30" s="27">
        <v>38.987411994160105</v>
      </c>
      <c r="J30" s="27">
        <v>173.32988019707605</v>
      </c>
      <c r="K30" s="27">
        <v>180.89834325281046</v>
      </c>
      <c r="L30" s="27">
        <v>25.64318514956982</v>
      </c>
      <c r="M30" s="27">
        <v>35.619638225738655</v>
      </c>
      <c r="N30" s="27">
        <v>25.613018000852204</v>
      </c>
      <c r="O30" s="27">
        <v>23.746644706068725</v>
      </c>
      <c r="P30" s="27">
        <v>23.746644706068725</v>
      </c>
      <c r="Q30" s="27">
        <v>2.4700850000000192</v>
      </c>
      <c r="R30" s="27">
        <v>2.6399519999999952</v>
      </c>
      <c r="S30" s="27">
        <v>3.3499799999999893</v>
      </c>
      <c r="T30" s="27">
        <v>4.049886599999998</v>
      </c>
      <c r="U30" s="27">
        <v>-11.574194435419189</v>
      </c>
      <c r="V30" s="27">
        <v>-7.8699187417838248</v>
      </c>
      <c r="W30" s="27">
        <v>-4.1534800962804819E-2</v>
      </c>
      <c r="X30" s="27">
        <v>1099.0708684061829</v>
      </c>
      <c r="Y30" s="27">
        <v>1.6297215086890982</v>
      </c>
      <c r="Z30" s="27">
        <v>1.6292770384950845</v>
      </c>
      <c r="AA30" s="27">
        <v>1.2044465051148254</v>
      </c>
      <c r="AB30" s="27">
        <v>1.2044465051148254</v>
      </c>
      <c r="AC30" s="27">
        <v>1.086429931868939</v>
      </c>
      <c r="AD30" s="27">
        <v>1.0864299318689392</v>
      </c>
      <c r="AE30" s="27">
        <v>24.074722312845182</v>
      </c>
      <c r="AF30" s="27">
        <v>28.074722312845182</v>
      </c>
      <c r="AG30" s="27">
        <v>0.17071239087762247</v>
      </c>
      <c r="AH30" s="27">
        <v>-64.086658978338306</v>
      </c>
      <c r="AI30" s="27">
        <v>3.5733327902021408</v>
      </c>
      <c r="AJ30" s="27">
        <v>2.9192770384950846</v>
      </c>
      <c r="AK30" s="27">
        <v>53.799287439730151</v>
      </c>
      <c r="AL30" s="27">
        <v>1.6492770384950846</v>
      </c>
      <c r="AM30" s="27">
        <v>-9.4220000000000151E-2</v>
      </c>
      <c r="AN30" s="27">
        <v>-1.1546068812558354E-2</v>
      </c>
      <c r="AO30" s="27">
        <v>-0.11784221932930686</v>
      </c>
      <c r="AP30" s="27">
        <v>-0.11593953549848486</v>
      </c>
      <c r="AQ30" s="27">
        <v>-1.1508200610190644</v>
      </c>
      <c r="AR30" s="27">
        <v>16.8855453</v>
      </c>
      <c r="AS30" s="27">
        <v>-0.19112210084626613</v>
      </c>
      <c r="AT30" s="27">
        <v>27.470772504188876</v>
      </c>
      <c r="AU30" s="27">
        <v>0.12219189810355217</v>
      </c>
      <c r="AV30" s="27">
        <v>-7.5824874634130249E-2</v>
      </c>
      <c r="AW30" s="27">
        <v>-2.3861249999999796E-2</v>
      </c>
      <c r="AX30" s="27">
        <v>1.4569736226633045E-2</v>
      </c>
      <c r="AY30" s="27">
        <v>1.8559185273679926</v>
      </c>
      <c r="AZ30" s="27">
        <v>-11.468138685958882</v>
      </c>
      <c r="BA30" s="27">
        <v>1.9442688037733675</v>
      </c>
      <c r="BB30" s="27">
        <v>-0.15238569582797068</v>
      </c>
      <c r="BC30" s="27">
        <v>9.7899453130501541</v>
      </c>
      <c r="BD30" s="27">
        <v>68.963121807697831</v>
      </c>
      <c r="BE30" s="27">
        <v>437.91592479094504</v>
      </c>
      <c r="BF30" s="27">
        <v>-1.1508200610190644</v>
      </c>
      <c r="BG30" s="27">
        <v>2.7323855672465496</v>
      </c>
      <c r="BH30" s="27">
        <v>2.0390799496947576</v>
      </c>
      <c r="BI30" s="27">
        <v>13.700075999999997</v>
      </c>
      <c r="BJ30" s="27">
        <v>12.952841944464069</v>
      </c>
      <c r="BK30" s="27">
        <v>179.06508830216197</v>
      </c>
      <c r="BL30" s="27">
        <v>-0.18238569582797068</v>
      </c>
      <c r="BM30" s="27">
        <v>53.897267810219489</v>
      </c>
      <c r="BN30" s="27">
        <v>1.9588385400000006</v>
      </c>
      <c r="BO30" s="27">
        <v>-7.4924942078660753E-2</v>
      </c>
      <c r="BP30" s="27">
        <v>-9.9220000000000155E-2</v>
      </c>
      <c r="BQ30" s="27">
        <v>86.782313111712938</v>
      </c>
      <c r="BR30" s="27">
        <v>1.922387742</v>
      </c>
      <c r="BS30" s="27">
        <v>0.11803796388637959</v>
      </c>
      <c r="BT30" s="27">
        <v>-30.969205973175495</v>
      </c>
      <c r="BU30" s="27">
        <v>-5.1044781382393589</v>
      </c>
      <c r="BV30" s="27">
        <v>437.56592479094502</v>
      </c>
      <c r="BW30" s="27">
        <v>68.853558192514171</v>
      </c>
      <c r="BX30" s="27">
        <v>11.599824429843041</v>
      </c>
      <c r="BY30" s="27">
        <v>534.18459234578484</v>
      </c>
      <c r="BZ30" s="27">
        <v>17.048071370286916</v>
      </c>
      <c r="CA30" s="27">
        <v>344.03626900559169</v>
      </c>
      <c r="CB30" s="27">
        <v>-10.46300305249089</v>
      </c>
      <c r="CC30" s="27">
        <v>-21.482695982863291</v>
      </c>
      <c r="CD30" s="27">
        <v>-12.666307422343127</v>
      </c>
      <c r="CE30" s="27">
        <v>-21.482695982863287</v>
      </c>
      <c r="CF30" s="27">
        <v>76.301733673538749</v>
      </c>
      <c r="CG30" s="27">
        <v>76.301733673538749</v>
      </c>
      <c r="CH30" s="27">
        <v>78.006000219132204</v>
      </c>
      <c r="CI30" s="27">
        <v>332.46966740028176</v>
      </c>
      <c r="CJ30" s="27">
        <v>76.301733673538749</v>
      </c>
      <c r="CK30" s="27">
        <v>65.229380119438432</v>
      </c>
      <c r="CL30" s="27">
        <v>497.52198763737692</v>
      </c>
      <c r="CM30" s="27">
        <v>452.52198763737692</v>
      </c>
      <c r="CN30" s="27">
        <v>18.374999999999996</v>
      </c>
      <c r="CO30" s="27">
        <v>-11.493898127604366</v>
      </c>
      <c r="CP30" s="27">
        <v>365.11799797136484</v>
      </c>
      <c r="CQ30" s="27">
        <v>7.7724659173169997</v>
      </c>
      <c r="CR30" s="27">
        <v>419.37004958582958</v>
      </c>
      <c r="CS30" s="27">
        <v>5.4407261421219166</v>
      </c>
      <c r="CT30" s="27">
        <v>10.700955195664385</v>
      </c>
      <c r="CU30" s="27">
        <v>637.26772143898506</v>
      </c>
      <c r="CV30" s="27">
        <v>19.918759962422008</v>
      </c>
      <c r="CW30" s="27">
        <v>613.96786805956026</v>
      </c>
      <c r="CX30" s="27">
        <v>-9.9220000000000155E-2</v>
      </c>
      <c r="CY30" s="27">
        <v>1.5382194565329301</v>
      </c>
      <c r="CZ30" s="27">
        <v>-8.247592006715998E-2</v>
      </c>
      <c r="DA30" s="27">
        <v>1.5392770384950845</v>
      </c>
      <c r="DB30" s="27">
        <v>2.0631006603030118</v>
      </c>
      <c r="DC30" s="27">
        <v>3.2199904000000079</v>
      </c>
      <c r="DD30" s="27">
        <v>3.1500585999999928</v>
      </c>
      <c r="DE30" s="27">
        <v>1.8588385400000005</v>
      </c>
      <c r="DF30" s="27">
        <v>-8.9624850000000575E-2</v>
      </c>
      <c r="DG30" s="27">
        <v>3.1500585999999813</v>
      </c>
      <c r="DH30" s="27">
        <v>3.1198895999999912</v>
      </c>
      <c r="DI30" s="27">
        <v>36.392622696436156</v>
      </c>
      <c r="DJ30" s="27">
        <v>36.193462696436143</v>
      </c>
      <c r="DK30" s="27">
        <v>361.93462696436154</v>
      </c>
      <c r="DL30" s="27">
        <v>208.72125965348172</v>
      </c>
      <c r="DM30" s="27">
        <v>36.894227308074683</v>
      </c>
      <c r="DN30" s="27">
        <v>581.63182823513432</v>
      </c>
      <c r="DO30" s="27">
        <v>-10.944930582691164</v>
      </c>
      <c r="DP30" s="27">
        <v>363.38210485813039</v>
      </c>
      <c r="DQ30" s="27">
        <v>346.33914012392353</v>
      </c>
      <c r="DR30" s="27">
        <v>551.41447327520291</v>
      </c>
      <c r="DS30" s="27">
        <v>640.37958733311234</v>
      </c>
      <c r="DT30" s="27">
        <v>637.26772143898506</v>
      </c>
      <c r="DU30" s="27">
        <v>630.38547759459686</v>
      </c>
      <c r="DV30" s="27">
        <v>672.44641185126193</v>
      </c>
      <c r="DW30" s="27">
        <v>8.7353862520944379</v>
      </c>
      <c r="DX30" s="27">
        <v>7.9810646146093394</v>
      </c>
      <c r="DY30" s="27">
        <v>19.219631539697318</v>
      </c>
      <c r="DZ30" s="27">
        <v>0.99178292229261167</v>
      </c>
      <c r="EA30" s="27">
        <v>688.44641185126193</v>
      </c>
      <c r="EB30" s="27">
        <v>24.470772504188876</v>
      </c>
      <c r="EC30" s="27">
        <v>20.916554147943202</v>
      </c>
      <c r="ED30" s="27">
        <v>10.99964090084633</v>
      </c>
      <c r="EE30" s="27">
        <v>-36.087714119580774</v>
      </c>
      <c r="EF30" s="27">
        <v>-0.36084607418172665</v>
      </c>
      <c r="EG30" s="27">
        <v>17.475764856636481</v>
      </c>
      <c r="EH30" s="27">
        <v>4.7668574245565853</v>
      </c>
      <c r="EI30" s="27">
        <v>5.1076918526053996</v>
      </c>
      <c r="EJ30" s="27">
        <v>-72.175428239161548</v>
      </c>
      <c r="EK30" s="27">
        <v>14.749999999999995</v>
      </c>
      <c r="EL30" s="27">
        <v>15.706946066392703</v>
      </c>
      <c r="EM30" s="27">
        <v>-7.4910680154800415</v>
      </c>
      <c r="EN30" s="27">
        <v>383.01750154044913</v>
      </c>
      <c r="EO30" s="27">
        <v>1.9999199999999955</v>
      </c>
      <c r="EP30" s="27">
        <v>564.44607137381104</v>
      </c>
      <c r="EQ30" s="27">
        <v>579.19526490648593</v>
      </c>
      <c r="ER30" s="27">
        <v>2.2500000000000284</v>
      </c>
      <c r="ES30" s="27">
        <v>590.0004795662677</v>
      </c>
      <c r="ET30" s="27">
        <v>21.132824209111423</v>
      </c>
      <c r="EU30" s="27">
        <v>644.96217479337906</v>
      </c>
      <c r="EV30" s="27">
        <v>644.96217479337906</v>
      </c>
      <c r="EW30" s="27">
        <v>10.974619847857428</v>
      </c>
      <c r="EX30" s="27">
        <v>-6.8657977429679038</v>
      </c>
      <c r="EY30" s="27">
        <v>519.59231713023928</v>
      </c>
      <c r="EZ30" s="27">
        <v>-7.0611669797537342</v>
      </c>
      <c r="FA30" s="27">
        <v>477.71902544598697</v>
      </c>
      <c r="FB30" s="27">
        <v>554.26568761494741</v>
      </c>
      <c r="FC30" s="27">
        <v>-16.075824874634129</v>
      </c>
      <c r="FD30" s="27">
        <v>-80.175428239161548</v>
      </c>
      <c r="FE30" s="27">
        <v>9858.1859452268509</v>
      </c>
      <c r="FF30" s="27">
        <v>152.03915425273738</v>
      </c>
      <c r="FG30" s="27">
        <v>11.217100578546201</v>
      </c>
      <c r="FH30" s="27">
        <v>711.65499775390629</v>
      </c>
      <c r="FI30" s="27">
        <v>15.25</v>
      </c>
      <c r="FJ30" s="27">
        <v>12.645276889462309</v>
      </c>
      <c r="FK30" s="27">
        <v>17.49964090084633</v>
      </c>
      <c r="FL30" s="27">
        <v>4.0917829222926123</v>
      </c>
      <c r="FM30" s="27">
        <v>-5.2746891408111054</v>
      </c>
      <c r="FN30" s="27">
        <v>60.850933686400815</v>
      </c>
      <c r="FO30" s="27">
        <v>5.600028018722532</v>
      </c>
      <c r="FP30" s="27">
        <v>3.0917829222926119</v>
      </c>
      <c r="FQ30" s="27">
        <v>58.205460588659669</v>
      </c>
      <c r="FR30" s="27">
        <v>4.4999999999999991</v>
      </c>
      <c r="FS30" s="27">
        <v>1.249999999999998E-2</v>
      </c>
      <c r="FT30" s="27">
        <v>-0.14071239087762247</v>
      </c>
      <c r="FU30" s="27">
        <v>1.7392770384950846</v>
      </c>
      <c r="FV30" s="27">
        <v>2.0463918754763295</v>
      </c>
      <c r="FW30" s="27">
        <v>1.1242409191915492</v>
      </c>
      <c r="FX30" s="27">
        <v>-10.944930582691164</v>
      </c>
      <c r="FY30" s="27">
        <v>1.7892770384950847</v>
      </c>
      <c r="FZ30" s="27">
        <v>-9.7289827371029841E-2</v>
      </c>
      <c r="GA30" s="27">
        <v>2.1629027863444783</v>
      </c>
      <c r="GB30" s="27">
        <v>-3.4712925244685175</v>
      </c>
      <c r="GC30" s="27">
        <v>25.205827638198187</v>
      </c>
      <c r="GD30" s="27">
        <v>49.49363442331358</v>
      </c>
      <c r="GE30" s="27">
        <v>0.17729326999999989</v>
      </c>
      <c r="GF30" s="27">
        <v>451.08649308094169</v>
      </c>
      <c r="GG30" s="27">
        <v>60.802299000634022</v>
      </c>
      <c r="GH30" s="27">
        <v>450.68649308094172</v>
      </c>
      <c r="GI30" s="27">
        <v>2.2033651251848667</v>
      </c>
      <c r="GJ30" s="27">
        <v>25.205867351544303</v>
      </c>
      <c r="GK30" s="27">
        <v>5.7501599999999993</v>
      </c>
      <c r="GL30" s="27">
        <v>-1.3069215034839421</v>
      </c>
      <c r="GM30" s="27">
        <v>-7.7959263683996249E-3</v>
      </c>
      <c r="GN30" s="27">
        <v>1.6926602175791645</v>
      </c>
      <c r="GO30" s="27">
        <v>292.36385871794732</v>
      </c>
      <c r="GP30" s="27">
        <v>4.4999999999999991</v>
      </c>
      <c r="GQ30" s="27">
        <v>0.21164972359462508</v>
      </c>
      <c r="GR30" s="27">
        <v>616.88858028386096</v>
      </c>
      <c r="GS30" s="27">
        <v>28.920235215225222</v>
      </c>
      <c r="GT30" s="27">
        <v>1.2500000186264456E-2</v>
      </c>
      <c r="GU30" s="27">
        <v>0.17729327228486533</v>
      </c>
      <c r="GV30" s="27">
        <v>-80.175428239161548</v>
      </c>
      <c r="GW30" s="27">
        <v>0.20444050299528516</v>
      </c>
      <c r="GX30" s="27">
        <v>10.773798702352378</v>
      </c>
      <c r="GY30" s="27">
        <v>10.672278865282042</v>
      </c>
      <c r="GZ30" s="27">
        <v>0.37362574784939362</v>
      </c>
      <c r="HA30" s="27">
        <v>0.46362574784939359</v>
      </c>
      <c r="HB30" s="27">
        <v>14.666843054060498</v>
      </c>
      <c r="HC30" s="27">
        <v>0.15015619535989344</v>
      </c>
      <c r="HD30" s="27">
        <v>0.15015619535989344</v>
      </c>
      <c r="HE30" s="27">
        <v>2.1559185273679926</v>
      </c>
      <c r="HF30" s="27">
        <v>2.1559185273679927E-2</v>
      </c>
      <c r="HG30" s="27">
        <v>-0.10779592636839963</v>
      </c>
      <c r="HH30" s="27">
        <v>-9.7795926368399635E-2</v>
      </c>
      <c r="HI30" s="27">
        <v>-9.1534800962804821E-2</v>
      </c>
      <c r="HJ30" s="27">
        <v>2.0880108900000005</v>
      </c>
      <c r="HK30" s="27">
        <v>-7.4250000000000066E-2</v>
      </c>
      <c r="HL30" s="27">
        <v>4.574999999999993E-2</v>
      </c>
      <c r="HM30" s="27">
        <v>26.401072353844256</v>
      </c>
      <c r="HN30" s="27">
        <v>26.28340387528624</v>
      </c>
      <c r="HO30" s="27">
        <v>617.47858028386099</v>
      </c>
      <c r="HP30" s="27">
        <v>1229.3147508123807</v>
      </c>
      <c r="HQ30" s="27">
        <v>1234.2721341340964</v>
      </c>
      <c r="HR30" s="27">
        <v>625.29596856093019</v>
      </c>
      <c r="HS30" s="27">
        <v>627.29596856093019</v>
      </c>
      <c r="HT30" s="27">
        <v>640.87989211589536</v>
      </c>
      <c r="HU30" s="27">
        <v>644.22029363846536</v>
      </c>
      <c r="HV30" s="27">
        <v>628.44641185126193</v>
      </c>
      <c r="HW30" s="27">
        <v>1.9390657433349361</v>
      </c>
      <c r="HX30" s="27">
        <v>0.99178292229261167</v>
      </c>
      <c r="HY30" s="27">
        <v>-68.086658978338306</v>
      </c>
      <c r="HZ30" s="27">
        <v>565.17303244058678</v>
      </c>
      <c r="IA30" s="27">
        <v>580.54473768414653</v>
      </c>
      <c r="IB30" s="27">
        <v>4.8893710497548222</v>
      </c>
      <c r="IC30" s="27">
        <v>4.7917343564395187</v>
      </c>
      <c r="ID30" s="27">
        <v>63.491265326344561</v>
      </c>
      <c r="IE30" s="27">
        <v>581.63182823513387</v>
      </c>
      <c r="IF30" s="27">
        <v>56.306283815283038</v>
      </c>
      <c r="IG30" s="27">
        <v>0.20738024999999993</v>
      </c>
      <c r="IH30" s="27">
        <v>424.13345209341168</v>
      </c>
      <c r="II30" s="27">
        <v>-15.451538781512681</v>
      </c>
      <c r="IJ30" s="27">
        <v>363.38210485813045</v>
      </c>
      <c r="IK30" s="27">
        <v>18.17622066161141</v>
      </c>
      <c r="IL30" s="27">
        <v>379.7863603142448</v>
      </c>
      <c r="IM30" s="27">
        <v>363.38210485813045</v>
      </c>
      <c r="IN30" s="27">
        <v>-34.043329489169153</v>
      </c>
      <c r="IO30" s="27">
        <v>-32.043329489169153</v>
      </c>
      <c r="IP30" s="27">
        <v>365.12195013377891</v>
      </c>
      <c r="IQ30" s="27">
        <v>-1.7476106535550264</v>
      </c>
      <c r="IR30" s="27">
        <v>398.46904032196181</v>
      </c>
      <c r="IS30" s="27">
        <v>35.180198347389222</v>
      </c>
      <c r="IT30" s="27">
        <v>15.7069460663927</v>
      </c>
      <c r="IU30" s="27">
        <v>-7.8435268716989555</v>
      </c>
      <c r="IV30" s="27">
        <v>-10.416096567849355</v>
      </c>
      <c r="IW30" s="27">
        <v>365.11799797136484</v>
      </c>
      <c r="IX30" s="27">
        <v>348.56430707706181</v>
      </c>
      <c r="IY30" s="27">
        <v>-2.2500449999999654</v>
      </c>
      <c r="IZ30" s="27">
        <v>-34.712925244685174</v>
      </c>
      <c r="JA30" s="27">
        <v>1.2750095933959447</v>
      </c>
      <c r="JB30" s="27">
        <v>1.7500900000000195</v>
      </c>
      <c r="JC30" s="27">
        <v>17.470772504188876</v>
      </c>
      <c r="JD30" s="27">
        <v>17.035780207225532</v>
      </c>
      <c r="JE30" s="27">
        <v>-5.2773220815919313</v>
      </c>
      <c r="JF30" s="27">
        <v>199.12810825817607</v>
      </c>
      <c r="JG30" s="27">
        <v>630.45716245574124</v>
      </c>
      <c r="JH30" s="27">
        <v>628.15516057146431</v>
      </c>
      <c r="JI30" s="27">
        <v>616.76901170473559</v>
      </c>
      <c r="JJ30" s="27">
        <v>616.70684023034187</v>
      </c>
      <c r="JK30" s="27">
        <v>537.19526490648593</v>
      </c>
      <c r="JL30" s="27">
        <v>617.70434729886404</v>
      </c>
      <c r="JM30" s="27">
        <v>3.1726779184080676</v>
      </c>
      <c r="JN30" s="27">
        <v>18.916554147943202</v>
      </c>
      <c r="JO30" s="27">
        <v>624.43595977096675</v>
      </c>
      <c r="JP30" s="27">
        <v>19.074701714225892</v>
      </c>
      <c r="JQ30" s="27">
        <v>19.074701714225892</v>
      </c>
      <c r="JR30" s="27">
        <v>579.39571305676805</v>
      </c>
      <c r="JS30" s="27">
        <v>2098.3298960698457</v>
      </c>
      <c r="JT30" s="27">
        <v>1477.0581722602271</v>
      </c>
      <c r="JU30" s="27">
        <v>678.38810944254681</v>
      </c>
      <c r="JV30" s="27">
        <v>678.93146247053676</v>
      </c>
      <c r="JW30" s="27">
        <v>28.048071370286916</v>
      </c>
      <c r="JX30" s="27">
        <v>49.946527658877066</v>
      </c>
      <c r="JY30" s="27">
        <v>23.048071370286916</v>
      </c>
      <c r="JZ30" s="27">
        <v>-0.49999999999999378</v>
      </c>
      <c r="KA30" s="27">
        <v>49.453634423313581</v>
      </c>
      <c r="KB30" s="27">
        <v>-33.479283018493632</v>
      </c>
      <c r="KC30" s="27">
        <v>19.03007762776225</v>
      </c>
      <c r="KD30" s="27">
        <v>211.70317321906958</v>
      </c>
      <c r="KE30" s="27">
        <v>19.074722312845182</v>
      </c>
      <c r="KF30" s="27">
        <v>-196.7146552032471</v>
      </c>
      <c r="KG30" s="27">
        <v>66.748519999999985</v>
      </c>
      <c r="KH30" s="27">
        <v>51.748199999999997</v>
      </c>
      <c r="KI30" s="27">
        <v>0.94115341906657968</v>
      </c>
      <c r="KJ30" s="27">
        <v>0.42804863255852532</v>
      </c>
      <c r="KK30" s="27">
        <v>292.46385871794735</v>
      </c>
      <c r="KL30" s="27">
        <v>266.041447669864</v>
      </c>
      <c r="KM30" s="27">
        <v>364.48769444324881</v>
      </c>
      <c r="KN30" s="27">
        <v>475.22029363846536</v>
      </c>
      <c r="KO30" s="27">
        <v>816.91178482683938</v>
      </c>
      <c r="KP30" s="27">
        <v>1421.3754362559116</v>
      </c>
      <c r="KQ30" s="27">
        <v>44.868402314184806</v>
      </c>
      <c r="KR30" s="27">
        <v>46.326625389395808</v>
      </c>
      <c r="KS30" s="27">
        <v>-6.8086658978338299</v>
      </c>
      <c r="KT30" s="27">
        <v>-8.9955671457393631</v>
      </c>
      <c r="KU30" s="27">
        <v>-8.9955671457393631</v>
      </c>
      <c r="KV30" s="27">
        <v>367.21473575581166</v>
      </c>
      <c r="KW30" s="27">
        <v>-6.8086658978338299</v>
      </c>
      <c r="KX30" s="27">
        <v>-6.3141046332596336</v>
      </c>
      <c r="KY30" s="27">
        <v>20.738024999999993</v>
      </c>
      <c r="KZ30" s="27">
        <v>13.723653658264555</v>
      </c>
      <c r="LA30" s="27">
        <v>346.33914012392353</v>
      </c>
      <c r="LB30" s="27">
        <v>355.91193541442817</v>
      </c>
      <c r="LC30" s="27">
        <v>6.9528346086292663</v>
      </c>
      <c r="LD30" s="27">
        <v>-8.5319382495048668</v>
      </c>
      <c r="LE30" s="27">
        <v>-14.648628881690016</v>
      </c>
      <c r="LF30" s="27">
        <v>81.561939301437249</v>
      </c>
      <c r="LG30" s="27">
        <v>17.49964090084633</v>
      </c>
      <c r="LH30" s="27">
        <v>9.0150095933959449</v>
      </c>
      <c r="LI30" s="27">
        <v>16.970772504188876</v>
      </c>
      <c r="LJ30" s="27">
        <v>17.282960072706643</v>
      </c>
      <c r="LK30" s="27">
        <v>35.080198347389221</v>
      </c>
      <c r="LL30" s="27">
        <v>564.44607137381104</v>
      </c>
      <c r="LM30" s="27">
        <v>-0.2409428527519748</v>
      </c>
      <c r="LN30" s="27">
        <v>86.782313111712938</v>
      </c>
      <c r="LO30" s="27">
        <v>5.2390148358981046</v>
      </c>
      <c r="LP30" s="27">
        <v>5.2390148358981046</v>
      </c>
      <c r="LQ30" s="27">
        <v>30.269781382618259</v>
      </c>
      <c r="LR30" s="27">
        <v>-149.65322720336906</v>
      </c>
      <c r="LS30" s="27">
        <v>-0.21559243280572499</v>
      </c>
      <c r="LT30" s="27">
        <v>21.738024999999993</v>
      </c>
      <c r="LU30" s="27">
        <v>4.3365995687739245</v>
      </c>
      <c r="LV30" s="28">
        <v>7.4863655004258449</v>
      </c>
      <c r="LW30" s="28">
        <v>3.0926779184080675</v>
      </c>
      <c r="LX30" s="28">
        <v>7.9196613389997657</v>
      </c>
      <c r="LY30" s="28">
        <v>3.6980095933959447</v>
      </c>
      <c r="LZ30" s="28">
        <v>0.999999999999998</v>
      </c>
      <c r="MA30" s="28">
        <v>376.46966740028176</v>
      </c>
      <c r="MB30" s="28">
        <v>56.155722829416426</v>
      </c>
      <c r="MC30" s="28">
        <v>1.004801477728045</v>
      </c>
      <c r="MD30" s="28">
        <v>454.87915143195823</v>
      </c>
      <c r="ME30" s="28">
        <v>80.960609619255507</v>
      </c>
      <c r="MF30" s="28">
        <v>81.561939301437249</v>
      </c>
      <c r="MG30" s="28">
        <v>5.6550095933959446</v>
      </c>
      <c r="MH30" s="28">
        <v>-22.141098677025649</v>
      </c>
      <c r="MI30" s="28">
        <v>81.766295020195145</v>
      </c>
      <c r="MJ30" s="28">
        <v>0.76270193956901333</v>
      </c>
      <c r="MK30" s="28">
        <v>69.102443562744696</v>
      </c>
      <c r="ML30" s="28">
        <v>72.276677730727883</v>
      </c>
      <c r="MM30" s="28">
        <v>72.500164325542372</v>
      </c>
      <c r="MN30" s="28">
        <v>547.19526490648593</v>
      </c>
      <c r="MO30" s="28">
        <v>643.391146332885</v>
      </c>
      <c r="MP30" s="28">
        <v>16.457467536462566</v>
      </c>
      <c r="MQ30" s="28">
        <v>-1.3151564507762459</v>
      </c>
      <c r="MR30" s="28">
        <v>15.761827916232155</v>
      </c>
      <c r="MS30" s="28">
        <v>64.937075138287341</v>
      </c>
      <c r="MT30" s="28">
        <v>30.198192432237207</v>
      </c>
      <c r="MU30" s="28">
        <v>7.014720175848925E-2</v>
      </c>
      <c r="MV30" s="28">
        <v>1.7592770384950847</v>
      </c>
      <c r="MW30" s="28">
        <v>34.712925244685174</v>
      </c>
      <c r="MX30" s="28">
        <v>2.0288385400000006</v>
      </c>
      <c r="MY30" s="28">
        <v>0.15160000324249256</v>
      </c>
      <c r="MZ30" s="28">
        <v>1.8642688037733675</v>
      </c>
      <c r="NA30" s="28">
        <v>1.4999999999999972E-2</v>
      </c>
      <c r="NB30" s="28">
        <v>66.236183892144467</v>
      </c>
      <c r="NC30" s="28">
        <v>56.12279146036694</v>
      </c>
      <c r="ND30" s="28">
        <v>0.49855529861874315</v>
      </c>
      <c r="NE30" s="28">
        <v>11.297505520444101</v>
      </c>
    </row>
    <row r="31" spans="1:369" x14ac:dyDescent="0.25">
      <c r="A31" s="1"/>
      <c r="B31" s="26">
        <v>46447</v>
      </c>
      <c r="C31" s="27">
        <v>25.278562646488073</v>
      </c>
      <c r="D31" s="27">
        <v>26.315980254731585</v>
      </c>
      <c r="E31" s="27">
        <v>43.324045064160451</v>
      </c>
      <c r="F31" s="27">
        <v>43.324045064160451</v>
      </c>
      <c r="G31" s="27">
        <v>26.015264079092955</v>
      </c>
      <c r="H31" s="27">
        <v>17.119015613862484</v>
      </c>
      <c r="I31" s="27">
        <v>38.983513252960691</v>
      </c>
      <c r="J31" s="27">
        <v>174.18984070634141</v>
      </c>
      <c r="K31" s="27">
        <v>179.54483629640538</v>
      </c>
      <c r="L31" s="27">
        <v>25.586160367667095</v>
      </c>
      <c r="M31" s="27">
        <v>35.618994073653511</v>
      </c>
      <c r="N31" s="27">
        <v>25.466083416910116</v>
      </c>
      <c r="O31" s="27">
        <v>23.812479372173208</v>
      </c>
      <c r="P31" s="27">
        <v>23.812479372173208</v>
      </c>
      <c r="Q31" s="27">
        <v>2.4700850000000192</v>
      </c>
      <c r="R31" s="27">
        <v>2.6399519999999952</v>
      </c>
      <c r="S31" s="27">
        <v>3.3499799999999893</v>
      </c>
      <c r="T31" s="27">
        <v>4.049886599999998</v>
      </c>
      <c r="U31" s="27">
        <v>-11.403306488846761</v>
      </c>
      <c r="V31" s="27">
        <v>-7.8737577265359153</v>
      </c>
      <c r="W31" s="27">
        <v>1.1854549598768735E-2</v>
      </c>
      <c r="X31" s="27">
        <v>1097.8641831529171</v>
      </c>
      <c r="Y31" s="27">
        <v>1.807821587679082</v>
      </c>
      <c r="Z31" s="27">
        <v>1.6436861448269791</v>
      </c>
      <c r="AA31" s="27">
        <v>1.2044465051148254</v>
      </c>
      <c r="AB31" s="27">
        <v>1.2044465051148254</v>
      </c>
      <c r="AC31" s="27">
        <v>1.0864183044648199</v>
      </c>
      <c r="AD31" s="27">
        <v>1.0864183044648197</v>
      </c>
      <c r="AE31" s="27">
        <v>23.977780525306059</v>
      </c>
      <c r="AF31" s="27">
        <v>27.977780525306059</v>
      </c>
      <c r="AG31" s="27">
        <v>0.16993571534798599</v>
      </c>
      <c r="AH31" s="27">
        <v>-62.604607487328565</v>
      </c>
      <c r="AI31" s="27">
        <v>3.5877895992742914</v>
      </c>
      <c r="AJ31" s="27">
        <v>2.9336861448269786</v>
      </c>
      <c r="AK31" s="27">
        <v>54.048287986504619</v>
      </c>
      <c r="AL31" s="27">
        <v>1.6636861448269791</v>
      </c>
      <c r="AM31" s="27">
        <v>-0.13313000000000022</v>
      </c>
      <c r="AN31" s="27">
        <v>-1.1735581712708066E-2</v>
      </c>
      <c r="AO31" s="27">
        <v>-0.23356895876000636</v>
      </c>
      <c r="AP31" s="27">
        <v>-0.23555892353341373</v>
      </c>
      <c r="AQ31" s="27">
        <v>-1.2148356201857344</v>
      </c>
      <c r="AR31" s="27">
        <v>16.21260715</v>
      </c>
      <c r="AS31" s="27">
        <v>-0.18679662161504298</v>
      </c>
      <c r="AT31" s="27">
        <v>27.591525110207414</v>
      </c>
      <c r="AU31" s="27">
        <v>0.12398848314572991</v>
      </c>
      <c r="AV31" s="27">
        <v>-6.8796182420117855E-2</v>
      </c>
      <c r="AW31" s="27">
        <v>-5.2499999999999547E-2</v>
      </c>
      <c r="AX31" s="27">
        <v>1.6781025828534135E-2</v>
      </c>
      <c r="AY31" s="27">
        <v>1.844364100037035</v>
      </c>
      <c r="AZ31" s="27">
        <v>-11.37763089812764</v>
      </c>
      <c r="BA31" s="27">
        <v>1.9275823741714662</v>
      </c>
      <c r="BB31" s="27">
        <v>-0.14990200457115846</v>
      </c>
      <c r="BC31" s="27">
        <v>9.5878619335757058</v>
      </c>
      <c r="BD31" s="27">
        <v>68.959104151588392</v>
      </c>
      <c r="BE31" s="27">
        <v>437.89041266874796</v>
      </c>
      <c r="BF31" s="27">
        <v>-1.2148356201857344</v>
      </c>
      <c r="BG31" s="27">
        <v>2.6438590582334021</v>
      </c>
      <c r="BH31" s="27">
        <v>2.0152544158386503</v>
      </c>
      <c r="BI31" s="27">
        <v>13.450657999999997</v>
      </c>
      <c r="BJ31" s="27">
        <v>12.79891594477759</v>
      </c>
      <c r="BK31" s="27">
        <v>181.33516347382388</v>
      </c>
      <c r="BL31" s="27">
        <v>-0.17990200457115846</v>
      </c>
      <c r="BM31" s="27">
        <v>54.076631813115256</v>
      </c>
      <c r="BN31" s="27">
        <v>1.9443634000000003</v>
      </c>
      <c r="BO31" s="27">
        <v>-4.8959466323486113E-2</v>
      </c>
      <c r="BP31" s="27">
        <v>-0.13813000000000022</v>
      </c>
      <c r="BQ31" s="27">
        <v>84.803606262494284</v>
      </c>
      <c r="BR31" s="27">
        <v>1.936614834</v>
      </c>
      <c r="BS31" s="27">
        <v>-5.7333374763451406E-2</v>
      </c>
      <c r="BT31" s="27">
        <v>-42.717597573175503</v>
      </c>
      <c r="BU31" s="27">
        <v>-5.3054155749535319</v>
      </c>
      <c r="BV31" s="27">
        <v>437.54041266874793</v>
      </c>
      <c r="BW31" s="27">
        <v>68.870232872078532</v>
      </c>
      <c r="BX31" s="27">
        <v>11.329003377499811</v>
      </c>
      <c r="BY31" s="27">
        <v>533.12485495167164</v>
      </c>
      <c r="BZ31" s="27">
        <v>17.052768262432338</v>
      </c>
      <c r="CA31" s="27">
        <v>343.36192846193961</v>
      </c>
      <c r="CB31" s="27">
        <v>-10.638096211321656</v>
      </c>
      <c r="CC31" s="27">
        <v>-21.482695982863291</v>
      </c>
      <c r="CD31" s="27">
        <v>-12.829078034638474</v>
      </c>
      <c r="CE31" s="27">
        <v>-21.482695982863287</v>
      </c>
      <c r="CF31" s="27">
        <v>76.209933673538742</v>
      </c>
      <c r="CG31" s="27">
        <v>76.209933673538742</v>
      </c>
      <c r="CH31" s="27">
        <v>78.21241106578988</v>
      </c>
      <c r="CI31" s="27">
        <v>331.7616867065928</v>
      </c>
      <c r="CJ31" s="27">
        <v>76.209933673538742</v>
      </c>
      <c r="CK31" s="27">
        <v>65.383900195261262</v>
      </c>
      <c r="CL31" s="27">
        <v>496.51450523991593</v>
      </c>
      <c r="CM31" s="27">
        <v>451.51450523991593</v>
      </c>
      <c r="CN31" s="27">
        <v>18.374999999999996</v>
      </c>
      <c r="CO31" s="27">
        <v>-11.479344638205433</v>
      </c>
      <c r="CP31" s="27">
        <v>366.85759246407935</v>
      </c>
      <c r="CQ31" s="27">
        <v>7.7724659173169997</v>
      </c>
      <c r="CR31" s="27">
        <v>417.87299196206772</v>
      </c>
      <c r="CS31" s="27">
        <v>5.4407261421219166</v>
      </c>
      <c r="CT31" s="27">
        <v>10.399862476468483</v>
      </c>
      <c r="CU31" s="27">
        <v>637.3171134515685</v>
      </c>
      <c r="CV31" s="27">
        <v>19.375722926859879</v>
      </c>
      <c r="CW31" s="27">
        <v>614.01545419588069</v>
      </c>
      <c r="CX31" s="27">
        <v>-0.13813000000000022</v>
      </c>
      <c r="CY31" s="27">
        <v>1.5602145991899627</v>
      </c>
      <c r="CZ31" s="27">
        <v>-3.1628920067159956E-2</v>
      </c>
      <c r="DA31" s="27">
        <v>1.553686144826979</v>
      </c>
      <c r="DB31" s="27">
        <v>2.0768941798597811</v>
      </c>
      <c r="DC31" s="27">
        <v>3.2199904000000079</v>
      </c>
      <c r="DD31" s="27">
        <v>3.1500585999999928</v>
      </c>
      <c r="DE31" s="27">
        <v>1.8443634000000002</v>
      </c>
      <c r="DF31" s="27">
        <v>-3.7342200000000242E-2</v>
      </c>
      <c r="DG31" s="27">
        <v>3.1500585999999813</v>
      </c>
      <c r="DH31" s="27">
        <v>3.1198895999999912</v>
      </c>
      <c r="DI31" s="27">
        <v>36.26105667744924</v>
      </c>
      <c r="DJ31" s="27">
        <v>36.062616677449228</v>
      </c>
      <c r="DK31" s="27">
        <v>360.62616677449233</v>
      </c>
      <c r="DL31" s="27">
        <v>207.73474525246468</v>
      </c>
      <c r="DM31" s="27">
        <v>36.760861289087764</v>
      </c>
      <c r="DN31" s="27">
        <v>588.6942951525109</v>
      </c>
      <c r="DO31" s="27">
        <v>-10.671498429233655</v>
      </c>
      <c r="DP31" s="27">
        <v>363.63795696445362</v>
      </c>
      <c r="DQ31" s="27">
        <v>348.07544432080562</v>
      </c>
      <c r="DR31" s="27">
        <v>551.48491578375251</v>
      </c>
      <c r="DS31" s="27">
        <v>640.31668553257509</v>
      </c>
      <c r="DT31" s="27">
        <v>637.3171134515685</v>
      </c>
      <c r="DU31" s="27">
        <v>626.38416579348109</v>
      </c>
      <c r="DV31" s="27">
        <v>672.44733271316352</v>
      </c>
      <c r="DW31" s="27">
        <v>8.7957625551037069</v>
      </c>
      <c r="DX31" s="27">
        <v>7.7590241047768931</v>
      </c>
      <c r="DY31" s="27">
        <v>19.121953292709318</v>
      </c>
      <c r="DZ31" s="27">
        <v>0.9923551855530387</v>
      </c>
      <c r="EA31" s="27">
        <v>688.44733271316352</v>
      </c>
      <c r="EB31" s="27">
        <v>24.591525110207414</v>
      </c>
      <c r="EC31" s="27">
        <v>20.819373637370507</v>
      </c>
      <c r="ED31" s="27">
        <v>11.119015613862484</v>
      </c>
      <c r="EE31" s="27">
        <v>-41.363705900277083</v>
      </c>
      <c r="EF31" s="27">
        <v>-0.36084607418172665</v>
      </c>
      <c r="EG31" s="27">
        <v>17.296461668700651</v>
      </c>
      <c r="EH31" s="27">
        <v>5.5146836897978062</v>
      </c>
      <c r="EI31" s="27">
        <v>5.9984637718255511</v>
      </c>
      <c r="EJ31" s="27">
        <v>-82.727411800554165</v>
      </c>
      <c r="EK31" s="27">
        <v>14.749999999999995</v>
      </c>
      <c r="EL31" s="27">
        <v>14.422124904272961</v>
      </c>
      <c r="EM31" s="27">
        <v>-7.5398024155807493</v>
      </c>
      <c r="EN31" s="27">
        <v>383.28717864677242</v>
      </c>
      <c r="EO31" s="27">
        <v>1.9999199999999955</v>
      </c>
      <c r="EP31" s="27">
        <v>569.11242051308761</v>
      </c>
      <c r="EQ31" s="27">
        <v>586.00549042147168</v>
      </c>
      <c r="ER31" s="27">
        <v>2.2500000000000284</v>
      </c>
      <c r="ES31" s="27">
        <v>599.98159646432691</v>
      </c>
      <c r="ET31" s="27">
        <v>21.036269787814334</v>
      </c>
      <c r="EU31" s="27">
        <v>643.02668134543592</v>
      </c>
      <c r="EV31" s="27">
        <v>643.02668134543592</v>
      </c>
      <c r="EW31" s="27">
        <v>10.67444039872357</v>
      </c>
      <c r="EX31" s="27">
        <v>-7.0668862249758844</v>
      </c>
      <c r="EY31" s="27">
        <v>518.59503562830355</v>
      </c>
      <c r="EZ31" s="27">
        <v>-7.2082026160230406</v>
      </c>
      <c r="FA31" s="27">
        <v>474.40214130926404</v>
      </c>
      <c r="FB31" s="27">
        <v>558.8442263959862</v>
      </c>
      <c r="FC31" s="27">
        <v>-16.068796182420119</v>
      </c>
      <c r="FD31" s="27">
        <v>-90.727411800554165</v>
      </c>
      <c r="FE31" s="27">
        <v>9905.1549965301419</v>
      </c>
      <c r="FF31" s="27">
        <v>150.47921651769565</v>
      </c>
      <c r="FG31" s="27">
        <v>11.216897726437452</v>
      </c>
      <c r="FH31" s="27">
        <v>711.15624074707034</v>
      </c>
      <c r="FI31" s="27">
        <v>15.25</v>
      </c>
      <c r="FJ31" s="27">
        <v>12.6525732717846</v>
      </c>
      <c r="FK31" s="27">
        <v>17.619015613862484</v>
      </c>
      <c r="FL31" s="27">
        <v>4.0923551855530391</v>
      </c>
      <c r="FM31" s="27">
        <v>-5.3137304883171481</v>
      </c>
      <c r="FN31" s="27">
        <v>60.896150059476817</v>
      </c>
      <c r="FO31" s="27">
        <v>5.3752510179710367</v>
      </c>
      <c r="FP31" s="27">
        <v>3.0923551855530387</v>
      </c>
      <c r="FQ31" s="27">
        <v>58.204234188189062</v>
      </c>
      <c r="FR31" s="27">
        <v>4.4999999999999991</v>
      </c>
      <c r="FS31" s="27">
        <v>1.249999999999998E-2</v>
      </c>
      <c r="FT31" s="27">
        <v>-0.13993571534798599</v>
      </c>
      <c r="FU31" s="27">
        <v>1.7536861448269789</v>
      </c>
      <c r="FV31" s="27">
        <v>2.0466532994761897</v>
      </c>
      <c r="FW31" s="27">
        <v>1.1242409191915492</v>
      </c>
      <c r="FX31" s="27">
        <v>-10.671498429233655</v>
      </c>
      <c r="FY31" s="27">
        <v>1.803686144826979</v>
      </c>
      <c r="FZ31" s="27">
        <v>-0.13473982737103041</v>
      </c>
      <c r="GA31" s="27">
        <v>2.1560837220191047</v>
      </c>
      <c r="GB31" s="27">
        <v>-3.3921442504997712</v>
      </c>
      <c r="GC31" s="27">
        <v>24.624760667862784</v>
      </c>
      <c r="GD31" s="27">
        <v>49.480839126613205</v>
      </c>
      <c r="GE31" s="27">
        <v>0.16559941999999989</v>
      </c>
      <c r="GF31" s="27">
        <v>451.06021366728839</v>
      </c>
      <c r="GG31" s="27">
        <v>60.744001374362163</v>
      </c>
      <c r="GH31" s="27">
        <v>450.66021366728842</v>
      </c>
      <c r="GI31" s="27">
        <v>2.2133403370944777</v>
      </c>
      <c r="GJ31" s="27">
        <v>24.62479946570182</v>
      </c>
      <c r="GK31" s="27">
        <v>5.5499519999999993</v>
      </c>
      <c r="GL31" s="27">
        <v>-1.3070019413585117</v>
      </c>
      <c r="GM31" s="27">
        <v>-7.2182050018517463E-3</v>
      </c>
      <c r="GN31" s="27">
        <v>1.7152925527094394</v>
      </c>
      <c r="GO31" s="27">
        <v>292.35628876995048</v>
      </c>
      <c r="GP31" s="27">
        <v>4.4999999999999991</v>
      </c>
      <c r="GQ31" s="27">
        <v>0.21678172586556888</v>
      </c>
      <c r="GR31" s="27">
        <v>617.49725783299277</v>
      </c>
      <c r="GS31" s="27">
        <v>28.360844014930727</v>
      </c>
      <c r="GT31" s="27">
        <v>1.2500000186264456E-2</v>
      </c>
      <c r="GU31" s="27">
        <v>0.16559942213416096</v>
      </c>
      <c r="GV31" s="27">
        <v>-90.727411800554165</v>
      </c>
      <c r="GW31" s="27">
        <v>0.22756766971730263</v>
      </c>
      <c r="GX31" s="27">
        <v>18.859922717151736</v>
      </c>
      <c r="GY31" s="27">
        <v>24.933435632283583</v>
      </c>
      <c r="GZ31" s="27">
        <v>0.35239757719212572</v>
      </c>
      <c r="HA31" s="27">
        <v>0.44239757719212569</v>
      </c>
      <c r="HB31" s="27">
        <v>22.714826054327478</v>
      </c>
      <c r="HC31" s="27">
        <v>0.1501545883287235</v>
      </c>
      <c r="HD31" s="27">
        <v>0.1501545883287235</v>
      </c>
      <c r="HE31" s="27">
        <v>2.144364100037035</v>
      </c>
      <c r="HF31" s="27">
        <v>2.1443641000370352E-2</v>
      </c>
      <c r="HG31" s="27">
        <v>-0.10721820500185175</v>
      </c>
      <c r="HH31" s="27">
        <v>-9.7218205001851757E-2</v>
      </c>
      <c r="HI31" s="27">
        <v>-3.8145450401231268E-2</v>
      </c>
      <c r="HJ31" s="27">
        <v>2.07341379</v>
      </c>
      <c r="HK31" s="27">
        <v>-7.4250000000000066E-2</v>
      </c>
      <c r="HL31" s="27">
        <v>4.574999999999993E-2</v>
      </c>
      <c r="HM31" s="27">
        <v>26.401072353844256</v>
      </c>
      <c r="HN31" s="27">
        <v>26.307032946795335</v>
      </c>
      <c r="HO31" s="27">
        <v>618.0872578329928</v>
      </c>
      <c r="HP31" s="27">
        <v>1229.5337541365504</v>
      </c>
      <c r="HQ31" s="27">
        <v>1234.4126884432487</v>
      </c>
      <c r="HR31" s="27">
        <v>625.40736549618578</v>
      </c>
      <c r="HS31" s="27">
        <v>627.40736549618578</v>
      </c>
      <c r="HT31" s="27">
        <v>640.95287312874893</v>
      </c>
      <c r="HU31" s="27">
        <v>644.29365504379109</v>
      </c>
      <c r="HV31" s="27">
        <v>628.44733271316352</v>
      </c>
      <c r="HW31" s="27">
        <v>-2.0631669196824305</v>
      </c>
      <c r="HX31" s="27">
        <v>0.9923551855530387</v>
      </c>
      <c r="HY31" s="27">
        <v>-66.604607487328565</v>
      </c>
      <c r="HZ31" s="27">
        <v>569.86716288246282</v>
      </c>
      <c r="IA31" s="27">
        <v>580.56836742700591</v>
      </c>
      <c r="IB31" s="27">
        <v>5.6391425146454859</v>
      </c>
      <c r="IC31" s="27">
        <v>5.1684866724970275</v>
      </c>
      <c r="ID31" s="27">
        <v>71.267804555505094</v>
      </c>
      <c r="IE31" s="27">
        <v>588.69429515251045</v>
      </c>
      <c r="IF31" s="27">
        <v>64.404648499422251</v>
      </c>
      <c r="IG31" s="27">
        <v>0.20738024999999993</v>
      </c>
      <c r="IH31" s="27">
        <v>424.10898521504464</v>
      </c>
      <c r="II31" s="27">
        <v>-15.422499117002928</v>
      </c>
      <c r="IJ31" s="27">
        <v>363.63795696445368</v>
      </c>
      <c r="IK31" s="27">
        <v>18.17795841617221</v>
      </c>
      <c r="IL31" s="27">
        <v>380.05376242056803</v>
      </c>
      <c r="IM31" s="27">
        <v>363.63795696445368</v>
      </c>
      <c r="IN31" s="27">
        <v>-33.302303743664282</v>
      </c>
      <c r="IO31" s="27">
        <v>-31.302303743664282</v>
      </c>
      <c r="IP31" s="27">
        <v>365.37902724010218</v>
      </c>
      <c r="IQ31" s="27">
        <v>-1.7474598649437929</v>
      </c>
      <c r="IR31" s="27">
        <v>398.70967776377535</v>
      </c>
      <c r="IS31" s="27">
        <v>35.180198347389222</v>
      </c>
      <c r="IT31" s="27">
        <v>14.456511066392702</v>
      </c>
      <c r="IU31" s="27">
        <v>-7.6993688519012036</v>
      </c>
      <c r="IV31" s="27">
        <v>-10.27282176902354</v>
      </c>
      <c r="IW31" s="27">
        <v>366.85759246407935</v>
      </c>
      <c r="IX31" s="27">
        <v>350.03758867467593</v>
      </c>
      <c r="IY31" s="27">
        <v>-1.9999349999999694</v>
      </c>
      <c r="IZ31" s="27">
        <v>-33.921442504997714</v>
      </c>
      <c r="JA31" s="27">
        <v>1.5643430976462862</v>
      </c>
      <c r="JB31" s="27">
        <v>1.7500900000000195</v>
      </c>
      <c r="JC31" s="27">
        <v>17.591525110207414</v>
      </c>
      <c r="JD31" s="27">
        <v>16.525152315276909</v>
      </c>
      <c r="JE31" s="27">
        <v>-5.2733834391874179</v>
      </c>
      <c r="JF31" s="27">
        <v>196.7889229147749</v>
      </c>
      <c r="JG31" s="27">
        <v>630.45716245574124</v>
      </c>
      <c r="JH31" s="27">
        <v>628.20384630675505</v>
      </c>
      <c r="JI31" s="27">
        <v>616.76991545575436</v>
      </c>
      <c r="JJ31" s="27">
        <v>612.87904724863392</v>
      </c>
      <c r="JK31" s="27">
        <v>544.00549042147168</v>
      </c>
      <c r="JL31" s="27">
        <v>613.95731821638844</v>
      </c>
      <c r="JM31" s="27">
        <v>3.1766165608125809</v>
      </c>
      <c r="JN31" s="27">
        <v>18.819373637370507</v>
      </c>
      <c r="JO31" s="27">
        <v>624.47113319627317</v>
      </c>
      <c r="JP31" s="27">
        <v>18.975859214062485</v>
      </c>
      <c r="JQ31" s="27">
        <v>18.975859214062485</v>
      </c>
      <c r="JR31" s="27">
        <v>586.48888990244825</v>
      </c>
      <c r="JS31" s="27">
        <v>2098.1201469798748</v>
      </c>
      <c r="JT31" s="27">
        <v>1477.0581722602271</v>
      </c>
      <c r="JU31" s="27">
        <v>678.38910348396814</v>
      </c>
      <c r="JV31" s="27">
        <v>678.93245730813283</v>
      </c>
      <c r="JW31" s="27">
        <v>28.052768262432338</v>
      </c>
      <c r="JX31" s="27">
        <v>49.933604834336442</v>
      </c>
      <c r="JY31" s="27">
        <v>23.052768262432338</v>
      </c>
      <c r="JZ31" s="27">
        <v>-0.49999999999999378</v>
      </c>
      <c r="KA31" s="27">
        <v>49.440839126613206</v>
      </c>
      <c r="KB31" s="27">
        <v>-35.370517785644516</v>
      </c>
      <c r="KC31" s="27">
        <v>18.937934934798598</v>
      </c>
      <c r="KD31" s="27">
        <v>209.39283622659073</v>
      </c>
      <c r="KE31" s="27">
        <v>18.977780525306059</v>
      </c>
      <c r="KF31" s="27">
        <v>-194.5678893424988</v>
      </c>
      <c r="KG31" s="27">
        <v>65.251129999999989</v>
      </c>
      <c r="KH31" s="27">
        <v>51.499559999999995</v>
      </c>
      <c r="KI31" s="27">
        <v>0.8467065141881901</v>
      </c>
      <c r="KJ31" s="27">
        <v>0.33910533392065834</v>
      </c>
      <c r="KK31" s="27">
        <v>292.4562887699505</v>
      </c>
      <c r="KL31" s="27">
        <v>266.11452391955436</v>
      </c>
      <c r="KM31" s="27">
        <v>364.49830474838279</v>
      </c>
      <c r="KN31" s="27">
        <v>476.29365504379109</v>
      </c>
      <c r="KO31" s="27">
        <v>817.01614428451774</v>
      </c>
      <c r="KP31" s="27">
        <v>1421.5570151882275</v>
      </c>
      <c r="KQ31" s="27">
        <v>44.867590905749807</v>
      </c>
      <c r="KR31" s="27">
        <v>46.325787610186673</v>
      </c>
      <c r="KS31" s="27">
        <v>-6.6604607487328558</v>
      </c>
      <c r="KT31" s="27">
        <v>-8.847295268900421</v>
      </c>
      <c r="KU31" s="27">
        <v>-8.847295268900421</v>
      </c>
      <c r="KV31" s="27">
        <v>368.70034779194447</v>
      </c>
      <c r="KW31" s="27">
        <v>-6.6604607487328558</v>
      </c>
      <c r="KX31" s="27">
        <v>-6.1660231590957428</v>
      </c>
      <c r="KY31" s="27">
        <v>20.738024999999993</v>
      </c>
      <c r="KZ31" s="27">
        <v>13.726443162372961</v>
      </c>
      <c r="LA31" s="27">
        <v>348.07544432080562</v>
      </c>
      <c r="LB31" s="27">
        <v>357.3986372321387</v>
      </c>
      <c r="LC31" s="27">
        <v>6.9522417970024923</v>
      </c>
      <c r="LD31" s="27">
        <v>-8.582120509972297</v>
      </c>
      <c r="LE31" s="27">
        <v>-13.147391354627853</v>
      </c>
      <c r="LF31" s="27">
        <v>81.763946801132079</v>
      </c>
      <c r="LG31" s="27">
        <v>17.619015613862484</v>
      </c>
      <c r="LH31" s="27">
        <v>9.3043430976462869</v>
      </c>
      <c r="LI31" s="27">
        <v>17.091525110207414</v>
      </c>
      <c r="LJ31" s="27">
        <v>17.403915239307157</v>
      </c>
      <c r="LK31" s="27">
        <v>35.080198347389221</v>
      </c>
      <c r="LL31" s="27">
        <v>569.11242051308761</v>
      </c>
      <c r="LM31" s="27">
        <v>-0.24053538319664117</v>
      </c>
      <c r="LN31" s="27">
        <v>84.803606262494284</v>
      </c>
      <c r="LO31" s="27">
        <v>5.0713643676630884</v>
      </c>
      <c r="LP31" s="27">
        <v>5.0713643676630884</v>
      </c>
      <c r="LQ31" s="27">
        <v>29.766605325164566</v>
      </c>
      <c r="LR31" s="27">
        <v>-151.17360859527579</v>
      </c>
      <c r="LS31" s="27">
        <v>-0.21559243280572499</v>
      </c>
      <c r="LT31" s="27">
        <v>21.738024999999993</v>
      </c>
      <c r="LU31" s="27">
        <v>4.4469938693643156</v>
      </c>
      <c r="LV31" s="28">
        <v>7.5978866695886893</v>
      </c>
      <c r="LW31" s="28">
        <v>3.0966165608125809</v>
      </c>
      <c r="LX31" s="28">
        <v>8.2471020246593945</v>
      </c>
      <c r="LY31" s="28">
        <v>3.9873430976462862</v>
      </c>
      <c r="LZ31" s="28">
        <v>0.999999999999998</v>
      </c>
      <c r="MA31" s="28">
        <v>375.7616867065928</v>
      </c>
      <c r="MB31" s="28">
        <v>55.702417878307351</v>
      </c>
      <c r="MC31" s="28">
        <v>1.004801477728045</v>
      </c>
      <c r="MD31" s="28">
        <v>454.3513606976029</v>
      </c>
      <c r="ME31" s="28">
        <v>81.166911159396946</v>
      </c>
      <c r="MF31" s="28">
        <v>81.763946801132079</v>
      </c>
      <c r="MG31" s="28">
        <v>5.9443430976462865</v>
      </c>
      <c r="MH31" s="28">
        <v>-20.650322644896942</v>
      </c>
      <c r="MI31" s="28">
        <v>81.974547992296266</v>
      </c>
      <c r="MJ31" s="28">
        <v>0.70035148466862396</v>
      </c>
      <c r="MK31" s="28">
        <v>69.300079372903824</v>
      </c>
      <c r="ML31" s="28">
        <v>72.475798546174957</v>
      </c>
      <c r="MM31" s="28">
        <v>72.890599337214383</v>
      </c>
      <c r="MN31" s="28">
        <v>554.00549042147168</v>
      </c>
      <c r="MO31" s="28">
        <v>643.37688687441948</v>
      </c>
      <c r="MP31" s="28">
        <v>16.457291402116287</v>
      </c>
      <c r="MQ31" s="28">
        <v>-1.2670498606744636</v>
      </c>
      <c r="MR31" s="28">
        <v>15.903699957812485</v>
      </c>
      <c r="MS31" s="28">
        <v>65.188994558400069</v>
      </c>
      <c r="MT31" s="28">
        <v>30.34838736127449</v>
      </c>
      <c r="MU31" s="28">
        <v>7.1298571965825883E-2</v>
      </c>
      <c r="MV31" s="28">
        <v>1.7736861448269789</v>
      </c>
      <c r="MW31" s="28">
        <v>33.921442504997714</v>
      </c>
      <c r="MX31" s="28">
        <v>2.0143634000000001</v>
      </c>
      <c r="MY31" s="28">
        <v>0.15160000324249256</v>
      </c>
      <c r="MZ31" s="28">
        <v>1.8475823741714661</v>
      </c>
      <c r="NA31" s="28">
        <v>1.4999999999999972E-2</v>
      </c>
      <c r="NB31" s="28">
        <v>66.447379376854357</v>
      </c>
      <c r="NC31" s="28">
        <v>56.329597882439806</v>
      </c>
      <c r="ND31" s="28">
        <v>0.50673840076892929</v>
      </c>
      <c r="NE31" s="28">
        <v>11.025995318872337</v>
      </c>
    </row>
    <row r="32" spans="1:369" x14ac:dyDescent="0.25">
      <c r="A32" s="1"/>
      <c r="B32" s="26">
        <v>46478</v>
      </c>
      <c r="C32" s="27">
        <v>25.230627226286071</v>
      </c>
      <c r="D32" s="27">
        <v>26.295512450876238</v>
      </c>
      <c r="E32" s="27">
        <v>42.390959790924789</v>
      </c>
      <c r="F32" s="27">
        <v>42.390959790924789</v>
      </c>
      <c r="G32" s="27">
        <v>26.0097938277186</v>
      </c>
      <c r="H32" s="27">
        <v>17.15469381522254</v>
      </c>
      <c r="I32" s="27">
        <v>38.984363315362529</v>
      </c>
      <c r="J32" s="27">
        <v>175.02871167607395</v>
      </c>
      <c r="K32" s="27">
        <v>178.04158976517436</v>
      </c>
      <c r="L32" s="27">
        <v>25.525181389369667</v>
      </c>
      <c r="M32" s="27">
        <v>35.619236933397858</v>
      </c>
      <c r="N32" s="27">
        <v>25.305012661294548</v>
      </c>
      <c r="O32" s="27">
        <v>23.530141635204505</v>
      </c>
      <c r="P32" s="27">
        <v>23.530141635204505</v>
      </c>
      <c r="Q32" s="27">
        <v>2.4700000000000046</v>
      </c>
      <c r="R32" s="27">
        <v>2.6398742857142903</v>
      </c>
      <c r="S32" s="27">
        <v>3.3499999999999992</v>
      </c>
      <c r="T32" s="27">
        <v>4.049999999999998</v>
      </c>
      <c r="U32" s="27">
        <v>-11.221246850259487</v>
      </c>
      <c r="V32" s="27">
        <v>-7.0880868902320842</v>
      </c>
      <c r="W32" s="27">
        <v>4.4574690055327812E-2</v>
      </c>
      <c r="X32" s="27">
        <v>1140.8481146091308</v>
      </c>
      <c r="Y32" s="27">
        <v>1.906791376743064</v>
      </c>
      <c r="Z32" s="27">
        <v>1.8375969847637279</v>
      </c>
      <c r="AA32" s="27">
        <v>1.2044465051148248</v>
      </c>
      <c r="AB32" s="27">
        <v>1.2044465051148248</v>
      </c>
      <c r="AC32" s="27">
        <v>1.0864059605813001</v>
      </c>
      <c r="AD32" s="27">
        <v>1.0864059605813001</v>
      </c>
      <c r="AE32" s="27">
        <v>23.893109567331013</v>
      </c>
      <c r="AF32" s="27">
        <v>27.893109567331013</v>
      </c>
      <c r="AG32" s="27">
        <v>0.16908887226863875</v>
      </c>
      <c r="AH32" s="27">
        <v>-61.006741642437404</v>
      </c>
      <c r="AI32" s="27">
        <v>3.5904622710012295</v>
      </c>
      <c r="AJ32" s="27">
        <v>3.1275969847637279</v>
      </c>
      <c r="AK32" s="27">
        <v>54.29448612514696</v>
      </c>
      <c r="AL32" s="27">
        <v>1.8575969847637279</v>
      </c>
      <c r="AM32" s="27">
        <v>-0.19394014285714353</v>
      </c>
      <c r="AN32" s="27">
        <v>-4.8695511637342558E-2</v>
      </c>
      <c r="AO32" s="27">
        <v>-0.24530212867374523</v>
      </c>
      <c r="AP32" s="27">
        <v>-0.23566454658523506</v>
      </c>
      <c r="AQ32" s="27">
        <v>-1.2798743798446679</v>
      </c>
      <c r="AR32" s="27">
        <v>15.28342228809524</v>
      </c>
      <c r="AS32" s="27">
        <v>-0.19710011651520631</v>
      </c>
      <c r="AT32" s="27">
        <v>27.62624970665264</v>
      </c>
      <c r="AU32" s="27">
        <v>0.15246147754725192</v>
      </c>
      <c r="AV32" s="27">
        <v>-5.2166800680024744E-2</v>
      </c>
      <c r="AW32" s="27">
        <v>-0.19005404904761894</v>
      </c>
      <c r="AX32" s="27">
        <v>1.2860536981048165E-2</v>
      </c>
      <c r="AY32" s="27">
        <v>1.8417009951097822</v>
      </c>
      <c r="AZ32" s="27">
        <v>-11.274084004197551</v>
      </c>
      <c r="BA32" s="27">
        <v>1.9354722430189528</v>
      </c>
      <c r="BB32" s="27">
        <v>-0.12995712876129947</v>
      </c>
      <c r="BC32" s="27">
        <v>8.7773654990592611</v>
      </c>
      <c r="BD32" s="27">
        <v>68.948504970572728</v>
      </c>
      <c r="BE32" s="27">
        <v>437.82300656313674</v>
      </c>
      <c r="BF32" s="27">
        <v>-1.2798743798446679</v>
      </c>
      <c r="BG32" s="27">
        <v>2.5671402226046753</v>
      </c>
      <c r="BH32" s="27">
        <v>2.0778379197474734</v>
      </c>
      <c r="BI32" s="27">
        <v>13.199829285714278</v>
      </c>
      <c r="BJ32" s="27">
        <v>13.199079699755311</v>
      </c>
      <c r="BK32" s="27">
        <v>193.87028215028727</v>
      </c>
      <c r="BL32" s="27">
        <v>-0.15995712876129947</v>
      </c>
      <c r="BM32" s="27">
        <v>54.24699140953912</v>
      </c>
      <c r="BN32" s="27">
        <v>1.948332780000001</v>
      </c>
      <c r="BO32" s="27">
        <v>-4.3993054823238037E-2</v>
      </c>
      <c r="BP32" s="27">
        <v>-0.19894014285714354</v>
      </c>
      <c r="BQ32" s="27">
        <v>82.835814903356535</v>
      </c>
      <c r="BR32" s="27">
        <v>1.9389795928571429</v>
      </c>
      <c r="BS32" s="27">
        <v>-6.036164992600538E-2</v>
      </c>
      <c r="BT32" s="27">
        <v>-54.470285316032744</v>
      </c>
      <c r="BU32" s="27">
        <v>-5.5233247539911678</v>
      </c>
      <c r="BV32" s="27">
        <v>437.47300656313672</v>
      </c>
      <c r="BW32" s="27">
        <v>68.918295227387389</v>
      </c>
      <c r="BX32" s="27">
        <v>10.337032594185491</v>
      </c>
      <c r="BY32" s="27">
        <v>531.80285733377696</v>
      </c>
      <c r="BZ32" s="27">
        <v>17.056572379367722</v>
      </c>
      <c r="CA32" s="27">
        <v>356.56751093741588</v>
      </c>
      <c r="CB32" s="27">
        <v>-7.6635953925264033</v>
      </c>
      <c r="CC32" s="27">
        <v>-21.18750738046678</v>
      </c>
      <c r="CD32" s="27">
        <v>-9.7922539622641587</v>
      </c>
      <c r="CE32" s="27">
        <v>-21.095708537143814</v>
      </c>
      <c r="CF32" s="27">
        <v>77.38615062932314</v>
      </c>
      <c r="CG32" s="27">
        <v>77.386150629323154</v>
      </c>
      <c r="CH32" s="27">
        <v>78.182785977054621</v>
      </c>
      <c r="CI32" s="27">
        <v>325.70042626294463</v>
      </c>
      <c r="CJ32" s="27">
        <v>77.386150629323154</v>
      </c>
      <c r="CK32" s="27">
        <v>65.033569175617274</v>
      </c>
      <c r="CL32" s="27">
        <v>495.28790353337291</v>
      </c>
      <c r="CM32" s="27">
        <v>450.28790353337291</v>
      </c>
      <c r="CN32" s="27">
        <v>18.375000000000004</v>
      </c>
      <c r="CO32" s="27">
        <v>-9.7170513841782817</v>
      </c>
      <c r="CP32" s="27">
        <v>368.5929740518971</v>
      </c>
      <c r="CQ32" s="27">
        <v>9.9121325938383436</v>
      </c>
      <c r="CR32" s="27">
        <v>418.01752080756256</v>
      </c>
      <c r="CS32" s="27">
        <v>6.6914349992565949</v>
      </c>
      <c r="CT32" s="27">
        <v>9.5446319800032988</v>
      </c>
      <c r="CU32" s="27">
        <v>637.38400398164151</v>
      </c>
      <c r="CV32" s="27">
        <v>20.022543431639363</v>
      </c>
      <c r="CW32" s="27">
        <v>614.0950740475256</v>
      </c>
      <c r="CX32" s="27">
        <v>-0.19894014285714354</v>
      </c>
      <c r="CY32" s="27">
        <v>1.5682848123614095</v>
      </c>
      <c r="CZ32" s="27">
        <v>-4.7748863858838256E-4</v>
      </c>
      <c r="DA32" s="27">
        <v>1.7475969847637278</v>
      </c>
      <c r="DB32" s="27">
        <v>2.0787630345686856</v>
      </c>
      <c r="DC32" s="27">
        <v>3.2200000000000051</v>
      </c>
      <c r="DD32" s="27">
        <v>3.1499999999999879</v>
      </c>
      <c r="DE32" s="27">
        <v>1.8483327800000009</v>
      </c>
      <c r="DF32" s="27">
        <v>-4.5677609999997476E-3</v>
      </c>
      <c r="DG32" s="27">
        <v>3.1500000000000079</v>
      </c>
      <c r="DH32" s="27">
        <v>3.1199999999999952</v>
      </c>
      <c r="DI32" s="27">
        <v>36.123411610811822</v>
      </c>
      <c r="DJ32" s="27">
        <v>35.921931610811811</v>
      </c>
      <c r="DK32" s="27">
        <v>359.21931610811816</v>
      </c>
      <c r="DL32" s="27">
        <v>206.75314840027929</v>
      </c>
      <c r="DM32" s="27">
        <v>36.623475804616589</v>
      </c>
      <c r="DN32" s="27">
        <v>626.47373749281962</v>
      </c>
      <c r="DO32" s="27">
        <v>-10.638336300291995</v>
      </c>
      <c r="DP32" s="27">
        <v>364.12411538686933</v>
      </c>
      <c r="DQ32" s="27">
        <v>349.80931357527675</v>
      </c>
      <c r="DR32" s="27">
        <v>552.74556592815929</v>
      </c>
      <c r="DS32" s="27">
        <v>640.34564465122764</v>
      </c>
      <c r="DT32" s="27">
        <v>637.38400398164151</v>
      </c>
      <c r="DU32" s="27">
        <v>632.05654304345194</v>
      </c>
      <c r="DV32" s="27">
        <v>672.39429739984371</v>
      </c>
      <c r="DW32" s="27">
        <v>8.81312485332632</v>
      </c>
      <c r="DX32" s="27">
        <v>7.7863901158047701</v>
      </c>
      <c r="DY32" s="27">
        <v>19.036841985694036</v>
      </c>
      <c r="DZ32" s="27">
        <v>0.99303229468768162</v>
      </c>
      <c r="EA32" s="27">
        <v>688.39429739984371</v>
      </c>
      <c r="EB32" s="27">
        <v>24.62624970665264</v>
      </c>
      <c r="EC32" s="27">
        <v>20.73432172587059</v>
      </c>
      <c r="ED32" s="27">
        <v>11.15469381522254</v>
      </c>
      <c r="EE32" s="27">
        <v>-46.519557711168424</v>
      </c>
      <c r="EF32" s="27">
        <v>-5.1854889578841332</v>
      </c>
      <c r="EG32" s="27">
        <v>17.102969469891221</v>
      </c>
      <c r="EH32" s="27">
        <v>9.9677682722579419</v>
      </c>
      <c r="EI32" s="27">
        <v>10.438566619681295</v>
      </c>
      <c r="EJ32" s="27">
        <v>-93.039115422336849</v>
      </c>
      <c r="EK32" s="27">
        <v>14.750000000000002</v>
      </c>
      <c r="EL32" s="27">
        <v>13.37302070432106</v>
      </c>
      <c r="EM32" s="27">
        <v>-7.5388382408278325</v>
      </c>
      <c r="EN32" s="27">
        <v>383.79115113498983</v>
      </c>
      <c r="EO32" s="27">
        <v>1.9999999999999925</v>
      </c>
      <c r="EP32" s="27">
        <v>604.87466109944273</v>
      </c>
      <c r="EQ32" s="27">
        <v>623.6108464508618</v>
      </c>
      <c r="ER32" s="27">
        <v>3.1321666638056498</v>
      </c>
      <c r="ES32" s="27">
        <v>611.35008444858386</v>
      </c>
      <c r="ET32" s="27">
        <v>21.121050050200743</v>
      </c>
      <c r="EU32" s="27">
        <v>642.1674026582873</v>
      </c>
      <c r="EV32" s="27">
        <v>642.1674026582873</v>
      </c>
      <c r="EW32" s="27">
        <v>9.8183800822184555</v>
      </c>
      <c r="EX32" s="27">
        <v>-7.2845602937878438</v>
      </c>
      <c r="EY32" s="27">
        <v>517.31548282835092</v>
      </c>
      <c r="EZ32" s="27">
        <v>-7.3667588886699065</v>
      </c>
      <c r="FA32" s="27">
        <v>479.16174065823122</v>
      </c>
      <c r="FB32" s="27">
        <v>594.09684037430452</v>
      </c>
      <c r="FC32" s="27">
        <v>-16.052166800680023</v>
      </c>
      <c r="FD32" s="27">
        <v>-101.03911542233685</v>
      </c>
      <c r="FE32" s="27">
        <v>9952.0102994012213</v>
      </c>
      <c r="FF32" s="27">
        <v>148.79583438805361</v>
      </c>
      <c r="FG32" s="27">
        <v>11.216958474045468</v>
      </c>
      <c r="FH32" s="27">
        <v>711.96968988909043</v>
      </c>
      <c r="FI32" s="27">
        <v>15.25</v>
      </c>
      <c r="FJ32" s="27">
        <v>12.661161757267978</v>
      </c>
      <c r="FK32" s="27">
        <v>17.65469381522254</v>
      </c>
      <c r="FL32" s="27">
        <v>4.0930322946876814</v>
      </c>
      <c r="FM32" s="27">
        <v>-5.3404325342126882</v>
      </c>
      <c r="FN32" s="27">
        <v>60.941286258963984</v>
      </c>
      <c r="FO32" s="27">
        <v>5.1500128720147238</v>
      </c>
      <c r="FP32" s="27">
        <v>3.0930322946876818</v>
      </c>
      <c r="FQ32" s="27">
        <v>58.113630146949752</v>
      </c>
      <c r="FR32" s="27">
        <v>4.5000000000000018</v>
      </c>
      <c r="FS32" s="27">
        <v>1.2499999999999964E-2</v>
      </c>
      <c r="FT32" s="27">
        <v>-0.13908887226863875</v>
      </c>
      <c r="FU32" s="27">
        <v>1.9475969847637278</v>
      </c>
      <c r="FV32" s="27">
        <v>2.0470239874959377</v>
      </c>
      <c r="FW32" s="27">
        <v>1.1242409191915492</v>
      </c>
      <c r="FX32" s="27">
        <v>-10.638336300291995</v>
      </c>
      <c r="FY32" s="27">
        <v>1.9975969847637278</v>
      </c>
      <c r="FZ32" s="27">
        <v>-0.21269403308531556</v>
      </c>
      <c r="GA32" s="27">
        <v>2.1445024361600122</v>
      </c>
      <c r="GB32" s="27">
        <v>-3.3134325961342617</v>
      </c>
      <c r="GC32" s="27">
        <v>24.435307725305059</v>
      </c>
      <c r="GD32" s="27">
        <v>50.71479996672344</v>
      </c>
      <c r="GE32" s="27">
        <v>0.16300588571428579</v>
      </c>
      <c r="GF32" s="27">
        <v>451.00433839574623</v>
      </c>
      <c r="GG32" s="27">
        <v>60.686817826515984</v>
      </c>
      <c r="GH32" s="27">
        <v>450.60433839574625</v>
      </c>
      <c r="GI32" s="27">
        <v>2.1904964746858591</v>
      </c>
      <c r="GJ32" s="27">
        <v>24.435335945720595</v>
      </c>
      <c r="GK32" s="27">
        <v>5.3500000000000005</v>
      </c>
      <c r="GL32" s="27">
        <v>-2.6117429027680195</v>
      </c>
      <c r="GM32" s="27">
        <v>-7.0850497554891118E-3</v>
      </c>
      <c r="GN32" s="27">
        <v>1.644078891030786</v>
      </c>
      <c r="GO32" s="27">
        <v>293.32145024293038</v>
      </c>
      <c r="GP32" s="27">
        <v>4.5000000000000018</v>
      </c>
      <c r="GQ32" s="27">
        <v>0.20622875209082947</v>
      </c>
      <c r="GR32" s="27">
        <v>616.62080046802248</v>
      </c>
      <c r="GS32" s="27">
        <v>28.150131504331327</v>
      </c>
      <c r="GT32" s="27">
        <v>1.2500000186264407E-2</v>
      </c>
      <c r="GU32" s="27">
        <v>0.16300588774681096</v>
      </c>
      <c r="GV32" s="27">
        <v>-101.03911542233685</v>
      </c>
      <c r="GW32" s="27">
        <v>0.28027232915026412</v>
      </c>
      <c r="GX32" s="27">
        <v>19.012280086304372</v>
      </c>
      <c r="GY32" s="27">
        <v>27.618526294650561</v>
      </c>
      <c r="GZ32" s="27">
        <v>0.14690545139628441</v>
      </c>
      <c r="HA32" s="27">
        <v>0.23690545139628441</v>
      </c>
      <c r="HB32" s="27">
        <v>22.853672447618433</v>
      </c>
      <c r="HC32" s="27">
        <v>0.15015288227246448</v>
      </c>
      <c r="HD32" s="27">
        <v>0.15015288227246448</v>
      </c>
      <c r="HE32" s="27">
        <v>2.1417009951097823</v>
      </c>
      <c r="HF32" s="27">
        <v>2.1417009951097823E-2</v>
      </c>
      <c r="HG32" s="27">
        <v>-0.10708504975548912</v>
      </c>
      <c r="HH32" s="27">
        <v>-9.7085049755489122E-2</v>
      </c>
      <c r="HI32" s="27">
        <v>-5.4253099446721891E-3</v>
      </c>
      <c r="HJ32" s="27">
        <v>2.0689357371428567</v>
      </c>
      <c r="HK32" s="27">
        <v>-4.5514285714285743E-2</v>
      </c>
      <c r="HL32" s="27">
        <v>7.4485714285714322E-2</v>
      </c>
      <c r="HM32" s="27">
        <v>26.404169273016741</v>
      </c>
      <c r="HN32" s="27">
        <v>26.330930245110224</v>
      </c>
      <c r="HO32" s="27">
        <v>617.21080046802251</v>
      </c>
      <c r="HP32" s="27">
        <v>1229.6957072849709</v>
      </c>
      <c r="HQ32" s="27">
        <v>1234.5731403509521</v>
      </c>
      <c r="HR32" s="27">
        <v>625.53596575281824</v>
      </c>
      <c r="HS32" s="27">
        <v>627.53596575281824</v>
      </c>
      <c r="HT32" s="27">
        <v>641.05624062479342</v>
      </c>
      <c r="HU32" s="27">
        <v>644.39756131308388</v>
      </c>
      <c r="HV32" s="27">
        <v>628.39429739984371</v>
      </c>
      <c r="HW32" s="27">
        <v>3.6622456436082302</v>
      </c>
      <c r="HX32" s="27">
        <v>0.99303229468768162</v>
      </c>
      <c r="HY32" s="27">
        <v>-65.006741642437404</v>
      </c>
      <c r="HZ32" s="27">
        <v>610.16699963697556</v>
      </c>
      <c r="IA32" s="27">
        <v>580.59428056960223</v>
      </c>
      <c r="IB32" s="27">
        <v>10.090892526804803</v>
      </c>
      <c r="IC32" s="27">
        <v>10.608779694927481</v>
      </c>
      <c r="ID32" s="27">
        <v>109.75101778041945</v>
      </c>
      <c r="IE32" s="27">
        <v>626.47373749281951</v>
      </c>
      <c r="IF32" s="27">
        <v>103.04324903515121</v>
      </c>
      <c r="IG32" s="27">
        <v>0.20736675000000018</v>
      </c>
      <c r="IH32" s="27">
        <v>423.81029021491213</v>
      </c>
      <c r="II32" s="27">
        <v>-15.438869824058827</v>
      </c>
      <c r="IJ32" s="27">
        <v>364.12411538686933</v>
      </c>
      <c r="IK32" s="27">
        <v>18.179924626423304</v>
      </c>
      <c r="IL32" s="27">
        <v>380.55480348023588</v>
      </c>
      <c r="IM32" s="27">
        <v>364.12411538686933</v>
      </c>
      <c r="IN32" s="27">
        <v>-32.503370821218702</v>
      </c>
      <c r="IO32" s="27">
        <v>-30.503370821218702</v>
      </c>
      <c r="IP32" s="27">
        <v>365.86676412404449</v>
      </c>
      <c r="IQ32" s="27">
        <v>-1.7470957258891826</v>
      </c>
      <c r="IR32" s="27">
        <v>399.23002095904866</v>
      </c>
      <c r="IS32" s="27">
        <v>35.179201698303231</v>
      </c>
      <c r="IT32" s="27">
        <v>13.456292494964144</v>
      </c>
      <c r="IU32" s="27">
        <v>-7.5482686077086001</v>
      </c>
      <c r="IV32" s="27">
        <v>-10.117593731570924</v>
      </c>
      <c r="IW32" s="27">
        <v>368.5929740518971</v>
      </c>
      <c r="IX32" s="27">
        <v>351.54357663976896</v>
      </c>
      <c r="IY32" s="27">
        <v>-1.7500178571428924</v>
      </c>
      <c r="IZ32" s="27">
        <v>-33.134325961342618</v>
      </c>
      <c r="JA32" s="27">
        <v>1.0311425695372036</v>
      </c>
      <c r="JB32" s="27">
        <v>1.7500000000000335</v>
      </c>
      <c r="JC32" s="27">
        <v>17.62624970665264</v>
      </c>
      <c r="JD32" s="27">
        <v>17.009106177937511</v>
      </c>
      <c r="JE32" s="27">
        <v>-5.2695693404207749</v>
      </c>
      <c r="JF32" s="27">
        <v>200.03675301964756</v>
      </c>
      <c r="JG32" s="27">
        <v>630.40355219573155</v>
      </c>
      <c r="JH32" s="27">
        <v>628.23202650941425</v>
      </c>
      <c r="JI32" s="27">
        <v>616.76010114720054</v>
      </c>
      <c r="JJ32" s="27">
        <v>602.87588679755345</v>
      </c>
      <c r="JK32" s="27">
        <v>581.6108464508618</v>
      </c>
      <c r="JL32" s="27">
        <v>604.79275934560792</v>
      </c>
      <c r="JM32" s="27">
        <v>3.180430659579224</v>
      </c>
      <c r="JN32" s="27">
        <v>18.73432172587059</v>
      </c>
      <c r="JO32" s="27">
        <v>624.46102380811658</v>
      </c>
      <c r="JP32" s="27">
        <v>18.893186019658533</v>
      </c>
      <c r="JQ32" s="27">
        <v>18.893186019658533</v>
      </c>
      <c r="JR32" s="27">
        <v>624.27683303097524</v>
      </c>
      <c r="JS32" s="27">
        <v>2098.2899062908155</v>
      </c>
      <c r="JT32" s="27">
        <v>1477.0581722602271</v>
      </c>
      <c r="JU32" s="27">
        <v>679.68809346405862</v>
      </c>
      <c r="JV32" s="27">
        <v>680.19408032128467</v>
      </c>
      <c r="JW32" s="27">
        <v>28.056572379367722</v>
      </c>
      <c r="JX32" s="27">
        <v>51.166788315914928</v>
      </c>
      <c r="JY32" s="27">
        <v>23.056572379367722</v>
      </c>
      <c r="JZ32" s="27">
        <v>-0.49999999999998085</v>
      </c>
      <c r="KA32" s="27">
        <v>50.674799966723441</v>
      </c>
      <c r="KB32" s="27">
        <v>-37.430485714285744</v>
      </c>
      <c r="KC32" s="27">
        <v>18.857220006863876</v>
      </c>
      <c r="KD32" s="27">
        <v>195.53290970177886</v>
      </c>
      <c r="KE32" s="27">
        <v>18.893109567331013</v>
      </c>
      <c r="KF32" s="27">
        <v>-198.64487253679553</v>
      </c>
      <c r="KG32" s="27">
        <v>63.49875000000003</v>
      </c>
      <c r="KH32" s="27">
        <v>50.749585714285743</v>
      </c>
      <c r="KI32" s="27">
        <v>0.72388456884081775</v>
      </c>
      <c r="KJ32" s="27">
        <v>0.22266651801936152</v>
      </c>
      <c r="KK32" s="27">
        <v>293.4214502429304</v>
      </c>
      <c r="KL32" s="27">
        <v>266.84184206620284</v>
      </c>
      <c r="KM32" s="27">
        <v>345.33250210862542</v>
      </c>
      <c r="KN32" s="27">
        <v>477.39756131308388</v>
      </c>
      <c r="KO32" s="27">
        <v>818.2262317321057</v>
      </c>
      <c r="KP32" s="27">
        <v>1421.7396774919091</v>
      </c>
      <c r="KQ32" s="27">
        <v>44.867833896181871</v>
      </c>
      <c r="KR32" s="27">
        <v>46.326038497807779</v>
      </c>
      <c r="KS32" s="27">
        <v>-6.5006741642437404</v>
      </c>
      <c r="KT32" s="27">
        <v>-8.6873592943117384</v>
      </c>
      <c r="KU32" s="27">
        <v>-8.6873592943117366</v>
      </c>
      <c r="KV32" s="27">
        <v>370.22987410228205</v>
      </c>
      <c r="KW32" s="27">
        <v>-6.5006741642437404</v>
      </c>
      <c r="KX32" s="27">
        <v>-6.0057912236579263</v>
      </c>
      <c r="KY32" s="27">
        <v>20.73667500000002</v>
      </c>
      <c r="KZ32" s="27">
        <v>13.729344874423628</v>
      </c>
      <c r="LA32" s="27">
        <v>349.80931357527675</v>
      </c>
      <c r="LB32" s="27">
        <v>358.88877253322443</v>
      </c>
      <c r="LC32" s="27">
        <v>6.9531795365728</v>
      </c>
      <c r="LD32" s="27">
        <v>-5.1888213944553128</v>
      </c>
      <c r="LE32" s="27">
        <v>-12.323897442980092</v>
      </c>
      <c r="LF32" s="27">
        <v>81.879788406051503</v>
      </c>
      <c r="LG32" s="27">
        <v>17.65469381522254</v>
      </c>
      <c r="LH32" s="27">
        <v>8.7711425695372043</v>
      </c>
      <c r="LI32" s="27">
        <v>17.12624970665264</v>
      </c>
      <c r="LJ32" s="27">
        <v>17.277442605879269</v>
      </c>
      <c r="LK32" s="27">
        <v>35.07920169830323</v>
      </c>
      <c r="LL32" s="27">
        <v>604.87466109944273</v>
      </c>
      <c r="LM32" s="27">
        <v>-0.39006550091106906</v>
      </c>
      <c r="LN32" s="27">
        <v>82.835814903356535</v>
      </c>
      <c r="LO32" s="27">
        <v>4.915634953409854</v>
      </c>
      <c r="LP32" s="27">
        <v>4.915634953409854</v>
      </c>
      <c r="LQ32" s="27">
        <v>29.51261019674504</v>
      </c>
      <c r="LR32" s="27">
        <v>-150.88875349644235</v>
      </c>
      <c r="LS32" s="27">
        <v>-5.1854889578841332</v>
      </c>
      <c r="LT32" s="27">
        <v>21.73667500000002</v>
      </c>
      <c r="LU32" s="27">
        <v>4.4692044220289358</v>
      </c>
      <c r="LV32" s="28">
        <v>7.6204288693726907</v>
      </c>
      <c r="LW32" s="28">
        <v>3.1004306595792239</v>
      </c>
      <c r="LX32" s="28">
        <v>9.1057019427346066</v>
      </c>
      <c r="LY32" s="28">
        <v>3.4541425695372037</v>
      </c>
      <c r="LZ32" s="28">
        <v>0.99999999999999512</v>
      </c>
      <c r="MA32" s="28">
        <v>369.70042626294463</v>
      </c>
      <c r="MB32" s="28">
        <v>56.106604149278716</v>
      </c>
      <c r="MC32" s="28">
        <v>1.0048014777280445</v>
      </c>
      <c r="MD32" s="28">
        <v>453.80237566363053</v>
      </c>
      <c r="ME32" s="28">
        <v>81.285152058632121</v>
      </c>
      <c r="MF32" s="28">
        <v>81.879788406051503</v>
      </c>
      <c r="MG32" s="28">
        <v>5.411142569537204</v>
      </c>
      <c r="MH32" s="28">
        <v>-19.834394660942849</v>
      </c>
      <c r="MI32" s="28">
        <v>81.939945602992822</v>
      </c>
      <c r="MJ32" s="28">
        <v>1.5987442828363085</v>
      </c>
      <c r="MK32" s="28">
        <v>69.403974768555614</v>
      </c>
      <c r="ML32" s="28">
        <v>72.584207680815084</v>
      </c>
      <c r="MM32" s="28">
        <v>72.003686464433088</v>
      </c>
      <c r="MN32" s="28">
        <v>591.6108464508618</v>
      </c>
      <c r="MO32" s="28">
        <v>643.44330570827685</v>
      </c>
      <c r="MP32" s="28">
        <v>16.457762724899393</v>
      </c>
      <c r="MQ32" s="28">
        <v>-1.3188591563469729</v>
      </c>
      <c r="MR32" s="28">
        <v>15.329536200817683</v>
      </c>
      <c r="MS32" s="28">
        <v>65.460141211651816</v>
      </c>
      <c r="MT32" s="28">
        <v>29.646174561068051</v>
      </c>
      <c r="MU32" s="28">
        <v>-3.195028363373776E-2</v>
      </c>
      <c r="MV32" s="28">
        <v>1.9675969847637278</v>
      </c>
      <c r="MW32" s="28">
        <v>33.134325961342618</v>
      </c>
      <c r="MX32" s="28">
        <v>2.018332780000001</v>
      </c>
      <c r="MY32" s="28">
        <v>0.15160000324249251</v>
      </c>
      <c r="MZ32" s="28">
        <v>1.8554722430189527</v>
      </c>
      <c r="NA32" s="28">
        <v>1.4999999999999913E-2</v>
      </c>
      <c r="NB32" s="28">
        <v>66.675131444661929</v>
      </c>
      <c r="NC32" s="28">
        <v>56.555901807327764</v>
      </c>
      <c r="ND32" s="28">
        <v>0.36056364631051929</v>
      </c>
      <c r="NE32" s="28">
        <v>10.03444668682449</v>
      </c>
    </row>
    <row r="33" spans="1:369" x14ac:dyDescent="0.25">
      <c r="A33" s="1"/>
      <c r="B33" s="26">
        <v>46508</v>
      </c>
      <c r="C33" s="27">
        <v>25.175094083004367</v>
      </c>
      <c r="D33" s="27">
        <v>26.274673285049285</v>
      </c>
      <c r="E33" s="27">
        <v>41.429230903060009</v>
      </c>
      <c r="F33" s="27">
        <v>41.429230903060009</v>
      </c>
      <c r="G33" s="27">
        <v>26.004592909136772</v>
      </c>
      <c r="H33" s="27">
        <v>17.257958462387009</v>
      </c>
      <c r="I33" s="27">
        <v>38.984363315362529</v>
      </c>
      <c r="J33" s="27">
        <v>175.56603282684557</v>
      </c>
      <c r="K33" s="27">
        <v>176.6133048966922</v>
      </c>
      <c r="L33" s="27">
        <v>25.471299823806611</v>
      </c>
      <c r="M33" s="27">
        <v>35.622173910705968</v>
      </c>
      <c r="N33" s="27">
        <v>25.155278858564994</v>
      </c>
      <c r="O33" s="27">
        <v>23.600963684181053</v>
      </c>
      <c r="P33" s="27">
        <v>23.600963684181053</v>
      </c>
      <c r="Q33" s="27">
        <v>2.4700000000000046</v>
      </c>
      <c r="R33" s="27">
        <v>2.6398742857142903</v>
      </c>
      <c r="S33" s="27">
        <v>3.3499999999999992</v>
      </c>
      <c r="T33" s="27">
        <v>4.049999999999998</v>
      </c>
      <c r="U33" s="27">
        <v>-11.04499094614617</v>
      </c>
      <c r="V33" s="27">
        <v>-7.0843452903111412</v>
      </c>
      <c r="W33" s="27">
        <v>0.05</v>
      </c>
      <c r="X33" s="27">
        <v>1133.812046941938</v>
      </c>
      <c r="Y33" s="27">
        <v>1.8994589626316551</v>
      </c>
      <c r="Z33" s="27">
        <v>1.8420486261416431</v>
      </c>
      <c r="AA33" s="27">
        <v>1.2044465051148248</v>
      </c>
      <c r="AB33" s="27">
        <v>1.2044465051148248</v>
      </c>
      <c r="AC33" s="27">
        <v>1.0863944976434614</v>
      </c>
      <c r="AD33" s="27">
        <v>1.0863944976434614</v>
      </c>
      <c r="AE33" s="27">
        <v>23.866528969004953</v>
      </c>
      <c r="AF33" s="27">
        <v>27.866528969004953</v>
      </c>
      <c r="AG33" s="27">
        <v>0.16898170822931355</v>
      </c>
      <c r="AH33" s="27">
        <v>-60.161103026008021</v>
      </c>
      <c r="AI33" s="27">
        <v>3.589928270765617</v>
      </c>
      <c r="AJ33" s="27">
        <v>3.1320486261416431</v>
      </c>
      <c r="AK33" s="27">
        <v>54.496687465448389</v>
      </c>
      <c r="AL33" s="27">
        <v>1.8620486261416431</v>
      </c>
      <c r="AM33" s="27">
        <v>-0.16784425000000058</v>
      </c>
      <c r="AN33" s="27">
        <v>-4.8667899646556476E-2</v>
      </c>
      <c r="AO33" s="27">
        <v>-0.23596513561196325</v>
      </c>
      <c r="AP33" s="27">
        <v>-0.23246449998234295</v>
      </c>
      <c r="AQ33" s="27">
        <v>-1.5025552263379125</v>
      </c>
      <c r="AR33" s="27">
        <v>15.237687147619049</v>
      </c>
      <c r="AS33" s="27">
        <v>-0.19030099845257054</v>
      </c>
      <c r="AT33" s="27">
        <v>27.729888131503788</v>
      </c>
      <c r="AU33" s="27">
        <v>0.1386110662232469</v>
      </c>
      <c r="AV33" s="27">
        <v>-5.8546596305831873E-2</v>
      </c>
      <c r="AW33" s="27">
        <v>-0.1770909423809523</v>
      </c>
      <c r="AX33" s="27">
        <v>-1.3892062297602426E-3</v>
      </c>
      <c r="AY33" s="27">
        <v>1.8424570468540933</v>
      </c>
      <c r="AZ33" s="27">
        <v>-11.309511103823183</v>
      </c>
      <c r="BA33" s="27">
        <v>1.9340002333726183</v>
      </c>
      <c r="BB33" s="27">
        <v>-0.12503983268818181</v>
      </c>
      <c r="BC33" s="27">
        <v>8.5385985262568607</v>
      </c>
      <c r="BD33" s="27">
        <v>68.937299151050638</v>
      </c>
      <c r="BE33" s="27">
        <v>437.75184960917142</v>
      </c>
      <c r="BF33" s="27">
        <v>-1.5025552263379125</v>
      </c>
      <c r="BG33" s="27">
        <v>2.5332130206638088</v>
      </c>
      <c r="BH33" s="27">
        <v>2.0634006186160212</v>
      </c>
      <c r="BI33" s="27">
        <v>12.999732142857138</v>
      </c>
      <c r="BJ33" s="27">
        <v>13.10737866691365</v>
      </c>
      <c r="BK33" s="27">
        <v>194.47635219922071</v>
      </c>
      <c r="BL33" s="27">
        <v>-0.15503983268818181</v>
      </c>
      <c r="BM33" s="27">
        <v>54.248157089552954</v>
      </c>
      <c r="BN33" s="27">
        <v>1.932611027142858</v>
      </c>
      <c r="BO33" s="27">
        <v>-4.5025788624644077E-2</v>
      </c>
      <c r="BP33" s="27">
        <v>-0.17284425000000059</v>
      </c>
      <c r="BQ33" s="27">
        <v>81.614316758546991</v>
      </c>
      <c r="BR33" s="27">
        <v>1.9383979571428573</v>
      </c>
      <c r="BS33" s="27">
        <v>-6.0916484997353658E-2</v>
      </c>
      <c r="BT33" s="27">
        <v>-60.344701544604185</v>
      </c>
      <c r="BU33" s="27">
        <v>-5.641434095503576</v>
      </c>
      <c r="BV33" s="27">
        <v>437.40184960917139</v>
      </c>
      <c r="BW33" s="27">
        <v>68.96254643504183</v>
      </c>
      <c r="BX33" s="27">
        <v>10.163155566119411</v>
      </c>
      <c r="BY33" s="27">
        <v>531.00710002509152</v>
      </c>
      <c r="BZ33" s="27">
        <v>17.063670411985019</v>
      </c>
      <c r="CA33" s="27">
        <v>355.38748807569016</v>
      </c>
      <c r="CB33" s="27">
        <v>-7.8796968927866144</v>
      </c>
      <c r="CC33" s="27">
        <v>-21.18750738046678</v>
      </c>
      <c r="CD33" s="27">
        <v>-10.002922948318592</v>
      </c>
      <c r="CE33" s="27">
        <v>-21.095708537143814</v>
      </c>
      <c r="CF33" s="27">
        <v>76.041774630090444</v>
      </c>
      <c r="CG33" s="27">
        <v>76.041774630090444</v>
      </c>
      <c r="CH33" s="27">
        <v>78.317439146482471</v>
      </c>
      <c r="CI33" s="27">
        <v>324.53614262747391</v>
      </c>
      <c r="CJ33" s="27">
        <v>76.041774630090444</v>
      </c>
      <c r="CK33" s="27">
        <v>64.847526684347898</v>
      </c>
      <c r="CL33" s="27">
        <v>494.53548854226671</v>
      </c>
      <c r="CM33" s="27">
        <v>449.53548854226671</v>
      </c>
      <c r="CN33" s="27">
        <v>18.375000000000004</v>
      </c>
      <c r="CO33" s="27">
        <v>-9.8031382181466391</v>
      </c>
      <c r="CP33" s="27">
        <v>369.56843023761587</v>
      </c>
      <c r="CQ33" s="27">
        <v>9.9121325938383436</v>
      </c>
      <c r="CR33" s="27">
        <v>416.46269941330189</v>
      </c>
      <c r="CS33" s="27">
        <v>6.6914349992565949</v>
      </c>
      <c r="CT33" s="27">
        <v>9.2339374493753326</v>
      </c>
      <c r="CU33" s="27">
        <v>637.4954324725536</v>
      </c>
      <c r="CV33" s="27">
        <v>19.932225222495038</v>
      </c>
      <c r="CW33" s="27">
        <v>614.20243731074459</v>
      </c>
      <c r="CX33" s="27">
        <v>-0.17284425000000059</v>
      </c>
      <c r="CY33" s="27">
        <v>1.5778622516855239</v>
      </c>
      <c r="CZ33" s="27">
        <v>4.7000799328400537E-3</v>
      </c>
      <c r="DA33" s="27">
        <v>1.752048626141643</v>
      </c>
      <c r="DB33" s="27">
        <v>2.0779324935555974</v>
      </c>
      <c r="DC33" s="27">
        <v>3.2200000000000051</v>
      </c>
      <c r="DD33" s="27">
        <v>3.1499999999999879</v>
      </c>
      <c r="DE33" s="27">
        <v>1.832611027142858</v>
      </c>
      <c r="DF33" s="27">
        <v>0</v>
      </c>
      <c r="DG33" s="27">
        <v>3.1500000000000079</v>
      </c>
      <c r="DH33" s="27">
        <v>3.1199999999999952</v>
      </c>
      <c r="DI33" s="27">
        <v>36.001494200173781</v>
      </c>
      <c r="DJ33" s="27">
        <v>35.800694200173773</v>
      </c>
      <c r="DK33" s="27">
        <v>358.00694200173774</v>
      </c>
      <c r="DL33" s="27">
        <v>205.95098238479872</v>
      </c>
      <c r="DM33" s="27">
        <v>36.499858393978542</v>
      </c>
      <c r="DN33" s="27">
        <v>628.51834025916526</v>
      </c>
      <c r="DO33" s="27">
        <v>-10.629372221643347</v>
      </c>
      <c r="DP33" s="27">
        <v>364.38007749319263</v>
      </c>
      <c r="DQ33" s="27">
        <v>350.79543679045713</v>
      </c>
      <c r="DR33" s="27">
        <v>552.83717531345076</v>
      </c>
      <c r="DS33" s="27">
        <v>640.40893425083698</v>
      </c>
      <c r="DT33" s="27">
        <v>637.49543247255372</v>
      </c>
      <c r="DU33" s="27">
        <v>631.40811060095496</v>
      </c>
      <c r="DV33" s="27">
        <v>672.45641209238806</v>
      </c>
      <c r="DW33" s="27">
        <v>8.8649440657518941</v>
      </c>
      <c r="DX33" s="27">
        <v>7.7862526584024687</v>
      </c>
      <c r="DY33" s="27">
        <v>19.011972229306334</v>
      </c>
      <c r="DZ33" s="27">
        <v>0.99372702422290349</v>
      </c>
      <c r="EA33" s="27">
        <v>688.45641209238806</v>
      </c>
      <c r="EB33" s="27">
        <v>24.729888131503788</v>
      </c>
      <c r="EC33" s="27">
        <v>20.709328068340664</v>
      </c>
      <c r="ED33" s="27">
        <v>11.257958462387009</v>
      </c>
      <c r="EE33" s="27">
        <v>-48.739003718141419</v>
      </c>
      <c r="EF33" s="27">
        <v>-5.1854889578841332</v>
      </c>
      <c r="EG33" s="27">
        <v>16.926089558415054</v>
      </c>
      <c r="EH33" s="27">
        <v>10.176085448756734</v>
      </c>
      <c r="EI33" s="27">
        <v>10.663061341502067</v>
      </c>
      <c r="EJ33" s="27">
        <v>-97.478007436282837</v>
      </c>
      <c r="EK33" s="27">
        <v>14.750000000000002</v>
      </c>
      <c r="EL33" s="27">
        <v>12.586049832444878</v>
      </c>
      <c r="EM33" s="27">
        <v>-7.5326468122346064</v>
      </c>
      <c r="EN33" s="27">
        <v>384.02257434777187</v>
      </c>
      <c r="EO33" s="27">
        <v>1.9999999999999925</v>
      </c>
      <c r="EP33" s="27">
        <v>605.73194350869358</v>
      </c>
      <c r="EQ33" s="27">
        <v>625.42905659766211</v>
      </c>
      <c r="ER33" s="27">
        <v>3.1321666638056498</v>
      </c>
      <c r="ES33" s="27">
        <v>621.17331316720481</v>
      </c>
      <c r="ET33" s="27">
        <v>21.095610664413091</v>
      </c>
      <c r="EU33" s="27">
        <v>640.16049465850108</v>
      </c>
      <c r="EV33" s="27">
        <v>640.16049465850108</v>
      </c>
      <c r="EW33" s="27">
        <v>9.5079859497105303</v>
      </c>
      <c r="EX33" s="27">
        <v>-7.4025991504781148</v>
      </c>
      <c r="EY33" s="27">
        <v>516.50133581163118</v>
      </c>
      <c r="EZ33" s="27">
        <v>-7.4507457745746812</v>
      </c>
      <c r="FA33" s="27">
        <v>476.73618063665822</v>
      </c>
      <c r="FB33" s="27">
        <v>595.06696723341088</v>
      </c>
      <c r="FC33" s="27">
        <v>-16.058546596305831</v>
      </c>
      <c r="FD33" s="27">
        <v>-105.47800743628284</v>
      </c>
      <c r="FE33" s="27">
        <v>9978.3476164156291</v>
      </c>
      <c r="FF33" s="27">
        <v>147.25697915821095</v>
      </c>
      <c r="FG33" s="27">
        <v>11.216760454944108</v>
      </c>
      <c r="FH33" s="27">
        <v>711.4723058741979</v>
      </c>
      <c r="FI33" s="27">
        <v>15.25</v>
      </c>
      <c r="FJ33" s="27">
        <v>12.670019558842057</v>
      </c>
      <c r="FK33" s="27">
        <v>17.757958462387009</v>
      </c>
      <c r="FL33" s="27">
        <v>4.093727024222904</v>
      </c>
      <c r="FM33" s="27">
        <v>-5.1712255725675202</v>
      </c>
      <c r="FN33" s="27">
        <v>61.132733165863115</v>
      </c>
      <c r="FO33" s="27">
        <v>4.8999664427212286</v>
      </c>
      <c r="FP33" s="27">
        <v>3.0937270242229036</v>
      </c>
      <c r="FQ33" s="27">
        <v>58.110666191838312</v>
      </c>
      <c r="FR33" s="27">
        <v>4.5000000000000018</v>
      </c>
      <c r="FS33" s="27">
        <v>1.2499999999999964E-2</v>
      </c>
      <c r="FT33" s="27">
        <v>-0.13898170822931355</v>
      </c>
      <c r="FU33" s="27">
        <v>1.9520486261416432</v>
      </c>
      <c r="FV33" s="27">
        <v>2.0473632513828517</v>
      </c>
      <c r="FW33" s="27">
        <v>1.1242409191915492</v>
      </c>
      <c r="FX33" s="27">
        <v>-10.629372221643347</v>
      </c>
      <c r="FY33" s="27">
        <v>2.0020486261416433</v>
      </c>
      <c r="FZ33" s="27">
        <v>-0.18502744737102964</v>
      </c>
      <c r="GA33" s="27">
        <v>2.1418205486687003</v>
      </c>
      <c r="GB33" s="27">
        <v>-3.2645726703418796</v>
      </c>
      <c r="GC33" s="27">
        <v>24.424269653048874</v>
      </c>
      <c r="GD33" s="27">
        <v>50.699786382813819</v>
      </c>
      <c r="GE33" s="27">
        <v>0.16320386857142866</v>
      </c>
      <c r="GF33" s="27">
        <v>450.93103915275458</v>
      </c>
      <c r="GG33" s="27">
        <v>60.425487554343611</v>
      </c>
      <c r="GH33" s="27">
        <v>450.5310391527546</v>
      </c>
      <c r="GI33" s="27">
        <v>2.344696701074084</v>
      </c>
      <c r="GJ33" s="27">
        <v>24.424297860716504</v>
      </c>
      <c r="GK33" s="27">
        <v>5.3500000000000005</v>
      </c>
      <c r="GL33" s="27">
        <v>-2.6118189814769019</v>
      </c>
      <c r="GM33" s="27">
        <v>-7.1228523427046692E-3</v>
      </c>
      <c r="GN33" s="27">
        <v>1.6534911714950027</v>
      </c>
      <c r="GO33" s="27">
        <v>293.00657248026891</v>
      </c>
      <c r="GP33" s="27">
        <v>4.5000000000000018</v>
      </c>
      <c r="GQ33" s="27">
        <v>0.20845681348147505</v>
      </c>
      <c r="GR33" s="27">
        <v>616.55932871710661</v>
      </c>
      <c r="GS33" s="27">
        <v>28.118948075675974</v>
      </c>
      <c r="GT33" s="27">
        <v>1.2500000186264407E-2</v>
      </c>
      <c r="GU33" s="27">
        <v>0.16320387060642247</v>
      </c>
      <c r="GV33" s="27">
        <v>-105.47800743628284</v>
      </c>
      <c r="GW33" s="27">
        <v>0.2644712356318909</v>
      </c>
      <c r="GX33" s="27">
        <v>18.984540797430757</v>
      </c>
      <c r="GY33" s="27">
        <v>26.112985441415759</v>
      </c>
      <c r="GZ33" s="27">
        <v>0.13977192252705706</v>
      </c>
      <c r="HA33" s="27">
        <v>0.22977192252705705</v>
      </c>
      <c r="HB33" s="27">
        <v>22.807231491670183</v>
      </c>
      <c r="HC33" s="27">
        <v>0.15015129797228735</v>
      </c>
      <c r="HD33" s="27">
        <v>0.15015129797228735</v>
      </c>
      <c r="HE33" s="27">
        <v>2.1424570468540933</v>
      </c>
      <c r="HF33" s="27">
        <v>2.1424570468540932E-2</v>
      </c>
      <c r="HG33" s="27">
        <v>-0.10712285234270467</v>
      </c>
      <c r="HH33" s="27">
        <v>-9.712285234270468E-2</v>
      </c>
      <c r="HI33" s="27">
        <v>0</v>
      </c>
      <c r="HJ33" s="27">
        <v>2.0532682285714281</v>
      </c>
      <c r="HK33" s="27">
        <v>-4.5514285714285743E-2</v>
      </c>
      <c r="HL33" s="27">
        <v>7.4485714285714322E-2</v>
      </c>
      <c r="HM33" s="27">
        <v>26.404169273016741</v>
      </c>
      <c r="HN33" s="27">
        <v>26.354666059634063</v>
      </c>
      <c r="HO33" s="27">
        <v>617.14932871710664</v>
      </c>
      <c r="HP33" s="27">
        <v>1230.0725966670714</v>
      </c>
      <c r="HQ33" s="27">
        <v>1234.8044100629124</v>
      </c>
      <c r="HR33" s="27">
        <v>625.66501947409165</v>
      </c>
      <c r="HS33" s="27">
        <v>627.66501947409165</v>
      </c>
      <c r="HT33" s="27">
        <v>641.17632819779658</v>
      </c>
      <c r="HU33" s="27">
        <v>644.51827480791201</v>
      </c>
      <c r="HV33" s="27">
        <v>628.45641209238806</v>
      </c>
      <c r="HW33" s="27">
        <v>2.9516985085668921</v>
      </c>
      <c r="HX33" s="27">
        <v>0.99372702422290349</v>
      </c>
      <c r="HY33" s="27">
        <v>-64.161103026008021</v>
      </c>
      <c r="HZ33" s="27">
        <v>611.35099947787864</v>
      </c>
      <c r="IA33" s="27">
        <v>580.62537078385071</v>
      </c>
      <c r="IB33" s="27">
        <v>10.296025676877044</v>
      </c>
      <c r="IC33" s="27">
        <v>10.740310300381893</v>
      </c>
      <c r="ID33" s="27">
        <v>113.22958979949507</v>
      </c>
      <c r="IE33" s="27">
        <v>628.51834025916526</v>
      </c>
      <c r="IF33" s="27">
        <v>106.74602535060798</v>
      </c>
      <c r="IG33" s="27">
        <v>0.2047511250000002</v>
      </c>
      <c r="IH33" s="27">
        <v>423.48871079879842</v>
      </c>
      <c r="II33" s="27">
        <v>-15.44817934786056</v>
      </c>
      <c r="IJ33" s="27">
        <v>364.38007749319263</v>
      </c>
      <c r="IK33" s="27">
        <v>18.180445081779069</v>
      </c>
      <c r="IL33" s="27">
        <v>380.78427519942625</v>
      </c>
      <c r="IM33" s="27">
        <v>364.38007749319263</v>
      </c>
      <c r="IN33" s="27">
        <v>-32.080551513004011</v>
      </c>
      <c r="IO33" s="27">
        <v>-30.080551513004011</v>
      </c>
      <c r="IP33" s="27">
        <v>366.12395123036777</v>
      </c>
      <c r="IQ33" s="27">
        <v>-1.746920924530565</v>
      </c>
      <c r="IR33" s="27">
        <v>399.47075369563242</v>
      </c>
      <c r="IS33" s="27">
        <v>35.179201698303231</v>
      </c>
      <c r="IT33" s="27">
        <v>12.705992494964143</v>
      </c>
      <c r="IU33" s="27">
        <v>-7.4361127512656617</v>
      </c>
      <c r="IV33" s="27">
        <v>-9.9975469140475912</v>
      </c>
      <c r="IW33" s="27">
        <v>369.56843023761587</v>
      </c>
      <c r="IX33" s="27">
        <v>352.53419592338707</v>
      </c>
      <c r="IY33" s="27">
        <v>-1.7500178571428924</v>
      </c>
      <c r="IZ33" s="27">
        <v>-32.645726703418795</v>
      </c>
      <c r="JA33" s="27">
        <v>1.033394183059682</v>
      </c>
      <c r="JB33" s="27">
        <v>1.7500000000000335</v>
      </c>
      <c r="JC33" s="27">
        <v>17.729888131503788</v>
      </c>
      <c r="JD33" s="27">
        <v>16.917054490865088</v>
      </c>
      <c r="JE33" s="27">
        <v>-5.2675482971493768</v>
      </c>
      <c r="JF33" s="27">
        <v>200.94301508028022</v>
      </c>
      <c r="JG33" s="27">
        <v>630.52793139495031</v>
      </c>
      <c r="JH33" s="27">
        <v>628.40489093737335</v>
      </c>
      <c r="JI33" s="27">
        <v>616.8210658380242</v>
      </c>
      <c r="JJ33" s="27">
        <v>600.52759199619231</v>
      </c>
      <c r="JK33" s="27">
        <v>583.42905659766211</v>
      </c>
      <c r="JL33" s="27">
        <v>604.09958309751119</v>
      </c>
      <c r="JM33" s="27">
        <v>3.1824517028506225</v>
      </c>
      <c r="JN33" s="27">
        <v>18.709328068340664</v>
      </c>
      <c r="JO33" s="27">
        <v>624.55764886150564</v>
      </c>
      <c r="JP33" s="27">
        <v>18.868503935621195</v>
      </c>
      <c r="JQ33" s="27">
        <v>18.868503935621195</v>
      </c>
      <c r="JR33" s="27">
        <v>626.31407034525193</v>
      </c>
      <c r="JS33" s="27">
        <v>2098.2899062908155</v>
      </c>
      <c r="JT33" s="27">
        <v>1477.0581722602271</v>
      </c>
      <c r="JU33" s="27">
        <v>679.75525786268645</v>
      </c>
      <c r="JV33" s="27">
        <v>680.26129471976287</v>
      </c>
      <c r="JW33" s="27">
        <v>28.063670411985019</v>
      </c>
      <c r="JX33" s="27">
        <v>51.151628969054727</v>
      </c>
      <c r="JY33" s="27">
        <v>23.063670411985019</v>
      </c>
      <c r="JZ33" s="27">
        <v>-0.49999999999998085</v>
      </c>
      <c r="KA33" s="27">
        <v>50.65978638281382</v>
      </c>
      <c r="KB33" s="27">
        <v>-39.518600000000028</v>
      </c>
      <c r="KC33" s="27">
        <v>18.830781850074214</v>
      </c>
      <c r="KD33" s="27">
        <v>196.35675609965912</v>
      </c>
      <c r="KE33" s="27">
        <v>18.866528969004953</v>
      </c>
      <c r="KF33" s="27">
        <v>-199.48183068847661</v>
      </c>
      <c r="KG33" s="27">
        <v>62.247107142857175</v>
      </c>
      <c r="KH33" s="27">
        <v>50.248157142857174</v>
      </c>
      <c r="KI33" s="27">
        <v>0.64405285603784934</v>
      </c>
      <c r="KJ33" s="27">
        <v>0.14927222009983207</v>
      </c>
      <c r="KK33" s="27">
        <v>293.10657248026894</v>
      </c>
      <c r="KL33" s="27">
        <v>266.63547017647625</v>
      </c>
      <c r="KM33" s="27">
        <v>345.33992274496626</v>
      </c>
      <c r="KN33" s="27">
        <v>478.51827480791201</v>
      </c>
      <c r="KO33" s="27">
        <v>818.36184060305607</v>
      </c>
      <c r="KP33" s="27">
        <v>1422.1177066584189</v>
      </c>
      <c r="KQ33" s="27">
        <v>44.867041819776432</v>
      </c>
      <c r="KR33" s="27">
        <v>46.325220678919166</v>
      </c>
      <c r="KS33" s="27">
        <v>-6.416110302600802</v>
      </c>
      <c r="KT33" s="27">
        <v>-8.6032361446586645</v>
      </c>
      <c r="KU33" s="27">
        <v>-8.6032361446586645</v>
      </c>
      <c r="KV33" s="27">
        <v>370.97840869177702</v>
      </c>
      <c r="KW33" s="27">
        <v>-6.416110302600802</v>
      </c>
      <c r="KX33" s="27">
        <v>-5.9212668708537191</v>
      </c>
      <c r="KY33" s="27">
        <v>20.475112500000019</v>
      </c>
      <c r="KZ33" s="27">
        <v>13.732571051804975</v>
      </c>
      <c r="LA33" s="27">
        <v>350.79543679045713</v>
      </c>
      <c r="LB33" s="27">
        <v>359.622667023411</v>
      </c>
      <c r="LC33" s="27">
        <v>6.7051053374477583</v>
      </c>
      <c r="LD33" s="27">
        <v>-5.3778466471657378</v>
      </c>
      <c r="LE33" s="27">
        <v>-11.444444738065584</v>
      </c>
      <c r="LF33" s="27">
        <v>82.002262332595691</v>
      </c>
      <c r="LG33" s="27">
        <v>17.757958462387009</v>
      </c>
      <c r="LH33" s="27">
        <v>8.7733941830596827</v>
      </c>
      <c r="LI33" s="27">
        <v>17.229888131503788</v>
      </c>
      <c r="LJ33" s="27">
        <v>17.381353830522176</v>
      </c>
      <c r="LK33" s="27">
        <v>35.07920169830323</v>
      </c>
      <c r="LL33" s="27">
        <v>605.73194350869358</v>
      </c>
      <c r="LM33" s="27">
        <v>-0.3895923087429034</v>
      </c>
      <c r="LN33" s="27">
        <v>81.614316758546991</v>
      </c>
      <c r="LO33" s="27">
        <v>4.8032536123067082</v>
      </c>
      <c r="LP33" s="27">
        <v>4.8032536123067082</v>
      </c>
      <c r="LQ33" s="27">
        <v>29.262096385893557</v>
      </c>
      <c r="LR33" s="27">
        <v>-152.84588795601965</v>
      </c>
      <c r="LS33" s="27">
        <v>-5.1854889578841332</v>
      </c>
      <c r="LT33" s="27">
        <v>21.475112500000019</v>
      </c>
      <c r="LU33" s="27">
        <v>4.2849154034707571</v>
      </c>
      <c r="LV33" s="28">
        <v>7.4336038405768567</v>
      </c>
      <c r="LW33" s="28">
        <v>3.1024517028506224</v>
      </c>
      <c r="LX33" s="28">
        <v>8.9397384664529547</v>
      </c>
      <c r="LY33" s="28">
        <v>3.456394183059682</v>
      </c>
      <c r="LZ33" s="28">
        <v>0.99999999999999512</v>
      </c>
      <c r="MA33" s="28">
        <v>368.53614262747391</v>
      </c>
      <c r="MB33" s="28">
        <v>55.80621504289747</v>
      </c>
      <c r="MC33" s="28">
        <v>1.0048014777280445</v>
      </c>
      <c r="MD33" s="28">
        <v>453.18599226507808</v>
      </c>
      <c r="ME33" s="28">
        <v>81.424846183889045</v>
      </c>
      <c r="MF33" s="28">
        <v>82.002262332595677</v>
      </c>
      <c r="MG33" s="28">
        <v>5.4133941830596823</v>
      </c>
      <c r="MH33" s="28">
        <v>-18.965495370721388</v>
      </c>
      <c r="MI33" s="28">
        <v>82.081043131725011</v>
      </c>
      <c r="MJ33" s="28">
        <v>0.99480074845143962</v>
      </c>
      <c r="MK33" s="28">
        <v>69.261801186625163</v>
      </c>
      <c r="ML33" s="28">
        <v>72.435459712698005</v>
      </c>
      <c r="MM33" s="28">
        <v>71.813616634696487</v>
      </c>
      <c r="MN33" s="28">
        <v>593.42905659766211</v>
      </c>
      <c r="MO33" s="28">
        <v>643.55579349600725</v>
      </c>
      <c r="MP33" s="28">
        <v>16.457589074976688</v>
      </c>
      <c r="MQ33" s="28">
        <v>-1.3190777377052805</v>
      </c>
      <c r="MR33" s="28">
        <v>15.474705251818735</v>
      </c>
      <c r="MS33" s="28">
        <v>65.718327448226887</v>
      </c>
      <c r="MT33" s="28">
        <v>29.796693318993864</v>
      </c>
      <c r="MU33" s="28">
        <v>-3.1932166749703811E-2</v>
      </c>
      <c r="MV33" s="28">
        <v>1.9720486261416432</v>
      </c>
      <c r="MW33" s="28">
        <v>32.645726703418795</v>
      </c>
      <c r="MX33" s="28">
        <v>2.0026110271428581</v>
      </c>
      <c r="MY33" s="28">
        <v>0.15160000324249251</v>
      </c>
      <c r="MZ33" s="28">
        <v>1.8540002333726182</v>
      </c>
      <c r="NA33" s="28">
        <v>1.4999999999999913E-2</v>
      </c>
      <c r="NB33" s="28">
        <v>66.897359435539002</v>
      </c>
      <c r="NC33" s="28">
        <v>56.767593093809403</v>
      </c>
      <c r="ND33" s="28">
        <v>0.36035919461168786</v>
      </c>
      <c r="NE33" s="28">
        <v>9.8608094955231884</v>
      </c>
    </row>
    <row r="34" spans="1:369" x14ac:dyDescent="0.25">
      <c r="A34" s="1"/>
      <c r="B34" s="26">
        <v>46539</v>
      </c>
      <c r="C34" s="27">
        <v>25.112055765124317</v>
      </c>
      <c r="D34" s="27">
        <v>26.256805478819505</v>
      </c>
      <c r="E34" s="27">
        <v>40.408379337662566</v>
      </c>
      <c r="F34" s="27">
        <v>40.408379337662566</v>
      </c>
      <c r="G34" s="27">
        <v>26.001992449845858</v>
      </c>
      <c r="H34" s="27">
        <v>17.323834185578143</v>
      </c>
      <c r="I34" s="27">
        <v>38.988266435438156</v>
      </c>
      <c r="J34" s="27">
        <v>175.54607879744327</v>
      </c>
      <c r="K34" s="27">
        <v>175.15034426492841</v>
      </c>
      <c r="L34" s="27">
        <v>25.422513487002298</v>
      </c>
      <c r="M34" s="27">
        <v>35.628683166796385</v>
      </c>
      <c r="N34" s="27">
        <v>25.010536182593093</v>
      </c>
      <c r="O34" s="27">
        <v>23.671787659096847</v>
      </c>
      <c r="P34" s="27">
        <v>23.671787659096847</v>
      </c>
      <c r="Q34" s="27">
        <v>2.4700000000000046</v>
      </c>
      <c r="R34" s="27">
        <v>2.6398742857142903</v>
      </c>
      <c r="S34" s="27">
        <v>3.3499999999999992</v>
      </c>
      <c r="T34" s="27">
        <v>4.049999999999998</v>
      </c>
      <c r="U34" s="27">
        <v>-10.990408472614304</v>
      </c>
      <c r="V34" s="27">
        <v>-7.1255028894415009</v>
      </c>
      <c r="W34" s="27">
        <v>4.4574690055327812E-2</v>
      </c>
      <c r="X34" s="27">
        <v>1133.812046941938</v>
      </c>
      <c r="Y34" s="27">
        <v>1.8841436859124139</v>
      </c>
      <c r="Z34" s="27">
        <v>1.8413009890977765</v>
      </c>
      <c r="AA34" s="27">
        <v>1.2044465051148248</v>
      </c>
      <c r="AB34" s="27">
        <v>1.2044465051148248</v>
      </c>
      <c r="AC34" s="27">
        <v>1.0863831080430049</v>
      </c>
      <c r="AD34" s="27">
        <v>1.0863831080430049</v>
      </c>
      <c r="AE34" s="27">
        <v>23.889312338998717</v>
      </c>
      <c r="AF34" s="27">
        <v>27.889312338998717</v>
      </c>
      <c r="AG34" s="27">
        <v>0.16923205129892385</v>
      </c>
      <c r="AH34" s="27">
        <v>-59.84294659816868</v>
      </c>
      <c r="AI34" s="27">
        <v>3.5951620454566222</v>
      </c>
      <c r="AJ34" s="27">
        <v>3.1313009890977765</v>
      </c>
      <c r="AK34" s="27">
        <v>54.595101435728729</v>
      </c>
      <c r="AL34" s="27">
        <v>1.8613009890977765</v>
      </c>
      <c r="AM34" s="27">
        <v>-0.16784425000000058</v>
      </c>
      <c r="AN34" s="27">
        <v>-4.8621748822826619E-2</v>
      </c>
      <c r="AO34" s="27">
        <v>-0.22655219813149041</v>
      </c>
      <c r="AP34" s="27">
        <v>-0.22466986115336177</v>
      </c>
      <c r="AQ34" s="27">
        <v>-1.6379859492051632</v>
      </c>
      <c r="AR34" s="27">
        <v>15.620916083333336</v>
      </c>
      <c r="AS34" s="27">
        <v>-0.18350188038993476</v>
      </c>
      <c r="AT34" s="27">
        <v>27.797253107657035</v>
      </c>
      <c r="AU34" s="27">
        <v>0.12426599735195602</v>
      </c>
      <c r="AV34" s="27">
        <v>-6.5396650167200088E-2</v>
      </c>
      <c r="AW34" s="27">
        <v>-0.16413912761904753</v>
      </c>
      <c r="AX34" s="27">
        <v>-1.6107865083849315E-2</v>
      </c>
      <c r="AY34" s="27">
        <v>1.8481630353376961</v>
      </c>
      <c r="AZ34" s="27">
        <v>-11.413430596058376</v>
      </c>
      <c r="BA34" s="27">
        <v>1.9432842122267073</v>
      </c>
      <c r="BB34" s="27">
        <v>-0.12014843407728477</v>
      </c>
      <c r="BC34" s="27">
        <v>8.4190240812939212</v>
      </c>
      <c r="BD34" s="27">
        <v>68.923204241164342</v>
      </c>
      <c r="BE34" s="27">
        <v>437.66234693139342</v>
      </c>
      <c r="BF34" s="27">
        <v>-1.6379859492051632</v>
      </c>
      <c r="BG34" s="27">
        <v>2.4854165485758122</v>
      </c>
      <c r="BH34" s="27">
        <v>2.0500032726089779</v>
      </c>
      <c r="BI34" s="27">
        <v>12.899683571428564</v>
      </c>
      <c r="BJ34" s="27">
        <v>13.016964612404609</v>
      </c>
      <c r="BK34" s="27">
        <v>194.50793514885899</v>
      </c>
      <c r="BL34" s="27">
        <v>-0.15014843407728479</v>
      </c>
      <c r="BM34" s="27">
        <v>54.200233839773091</v>
      </c>
      <c r="BN34" s="27">
        <v>1.927176347142858</v>
      </c>
      <c r="BO34" s="27">
        <v>-4.6060676319863048E-2</v>
      </c>
      <c r="BP34" s="27">
        <v>-0.17284425000000059</v>
      </c>
      <c r="BQ34" s="27">
        <v>80.656085131105243</v>
      </c>
      <c r="BR34" s="27">
        <v>1.9430510428571428</v>
      </c>
      <c r="BS34" s="27">
        <v>-4.6429688109178219E-2</v>
      </c>
      <c r="BT34" s="27">
        <v>-63.96600300174704</v>
      </c>
      <c r="BU34" s="27">
        <v>-5.6895087520990781</v>
      </c>
      <c r="BV34" s="27">
        <v>437.31234693139339</v>
      </c>
      <c r="BW34" s="27">
        <v>68.989955511327437</v>
      </c>
      <c r="BX34" s="27">
        <v>9.9057022073313572</v>
      </c>
      <c r="BY34" s="27">
        <v>530.95098715038648</v>
      </c>
      <c r="BZ34" s="27">
        <v>17.072805139186293</v>
      </c>
      <c r="CA34" s="27">
        <v>353.68021448018402</v>
      </c>
      <c r="CB34" s="27">
        <v>-8.1852701744390206</v>
      </c>
      <c r="CC34" s="27">
        <v>-21.18750738046678</v>
      </c>
      <c r="CD34" s="27">
        <v>-10.303151268072115</v>
      </c>
      <c r="CE34" s="27">
        <v>-21.095708537143814</v>
      </c>
      <c r="CF34" s="27">
        <v>76.041774630090444</v>
      </c>
      <c r="CG34" s="27">
        <v>76.041774630090444</v>
      </c>
      <c r="CH34" s="27">
        <v>78.438127876275814</v>
      </c>
      <c r="CI34" s="27">
        <v>322.92176306193323</v>
      </c>
      <c r="CJ34" s="27">
        <v>76.041774630090444</v>
      </c>
      <c r="CK34" s="27">
        <v>64.570790719658746</v>
      </c>
      <c r="CL34" s="27">
        <v>494.53548854226671</v>
      </c>
      <c r="CM34" s="27">
        <v>449.53548854226671</v>
      </c>
      <c r="CN34" s="27">
        <v>18.375000000000004</v>
      </c>
      <c r="CO34" s="27">
        <v>-9.9893009966032125</v>
      </c>
      <c r="CP34" s="27">
        <v>370.02378094635748</v>
      </c>
      <c r="CQ34" s="27">
        <v>9.9121325938383436</v>
      </c>
      <c r="CR34" s="27">
        <v>414.93158905058675</v>
      </c>
      <c r="CS34" s="27">
        <v>6.6914349992565949</v>
      </c>
      <c r="CT34" s="27">
        <v>9.1079774817491117</v>
      </c>
      <c r="CU34" s="27">
        <v>638.04819281995481</v>
      </c>
      <c r="CV34" s="27">
        <v>19.928211079866397</v>
      </c>
      <c r="CW34" s="27">
        <v>614.73505017888226</v>
      </c>
      <c r="CX34" s="27">
        <v>-0.17284425000000059</v>
      </c>
      <c r="CY34" s="27">
        <v>1.5850493605164937</v>
      </c>
      <c r="CZ34" s="27">
        <v>-4.7748863858838256E-4</v>
      </c>
      <c r="DA34" s="27">
        <v>1.7513009890977764</v>
      </c>
      <c r="DB34" s="27">
        <v>2.0830524327849482</v>
      </c>
      <c r="DC34" s="27">
        <v>3.2200000000000051</v>
      </c>
      <c r="DD34" s="27">
        <v>3.1499999999999879</v>
      </c>
      <c r="DE34" s="27">
        <v>1.8271763471428579</v>
      </c>
      <c r="DF34" s="27">
        <v>-4.5677609999997476E-3</v>
      </c>
      <c r="DG34" s="27">
        <v>3.1500000000000079</v>
      </c>
      <c r="DH34" s="27">
        <v>3.1199999999999952</v>
      </c>
      <c r="DI34" s="27">
        <v>35.911849045292875</v>
      </c>
      <c r="DJ34" s="27">
        <v>35.711549045292863</v>
      </c>
      <c r="DK34" s="27">
        <v>357.11549045292867</v>
      </c>
      <c r="DL34" s="27">
        <v>205.60132027548664</v>
      </c>
      <c r="DM34" s="27">
        <v>36.412599045292872</v>
      </c>
      <c r="DN34" s="27">
        <v>628.81943146606056</v>
      </c>
      <c r="DO34" s="27">
        <v>-10.616700973510273</v>
      </c>
      <c r="DP34" s="27">
        <v>364.38007749319263</v>
      </c>
      <c r="DQ34" s="27">
        <v>351.32363706383546</v>
      </c>
      <c r="DR34" s="27">
        <v>552.93906269676324</v>
      </c>
      <c r="DS34" s="27">
        <v>640.91525104771199</v>
      </c>
      <c r="DT34" s="27">
        <v>638.04819281995481</v>
      </c>
      <c r="DU34" s="27">
        <v>631.32244674094079</v>
      </c>
      <c r="DV34" s="27">
        <v>673.01636995778472</v>
      </c>
      <c r="DW34" s="27">
        <v>8.8986265538285174</v>
      </c>
      <c r="DX34" s="27">
        <v>7.7861166617885464</v>
      </c>
      <c r="DY34" s="27">
        <v>19.033015869326697</v>
      </c>
      <c r="DZ34" s="27">
        <v>0.99448182516317074</v>
      </c>
      <c r="EA34" s="27">
        <v>689.01636995778472</v>
      </c>
      <c r="EB34" s="27">
        <v>24.797253107657035</v>
      </c>
      <c r="EC34" s="27">
        <v>20.73223892107643</v>
      </c>
      <c r="ED34" s="27">
        <v>11.323834185578143</v>
      </c>
      <c r="EE34" s="27">
        <v>-49.996172435377865</v>
      </c>
      <c r="EF34" s="27">
        <v>-5.1854889578841332</v>
      </c>
      <c r="EG34" s="27">
        <v>16.751054882516648</v>
      </c>
      <c r="EH34" s="27">
        <v>10.160375980284066</v>
      </c>
      <c r="EI34" s="27">
        <v>10.451100966001892</v>
      </c>
      <c r="EJ34" s="27">
        <v>-99.99234487075573</v>
      </c>
      <c r="EK34" s="27">
        <v>14.750000000000002</v>
      </c>
      <c r="EL34" s="27">
        <v>12.062316604123097</v>
      </c>
      <c r="EM34" s="27">
        <v>-7.5806303838321138</v>
      </c>
      <c r="EN34" s="27">
        <v>384.02257434777187</v>
      </c>
      <c r="EO34" s="27">
        <v>1.9999999999999925</v>
      </c>
      <c r="EP34" s="27">
        <v>603.27292701312854</v>
      </c>
      <c r="EQ34" s="27">
        <v>625.52380544657694</v>
      </c>
      <c r="ER34" s="27">
        <v>3.1321666638056498</v>
      </c>
      <c r="ES34" s="27">
        <v>628.04238553486221</v>
      </c>
      <c r="ET34" s="27">
        <v>21.114690203753831</v>
      </c>
      <c r="EU34" s="27">
        <v>638.9235060070074</v>
      </c>
      <c r="EV34" s="27">
        <v>638.9235060070074</v>
      </c>
      <c r="EW34" s="27">
        <v>9.3820953602006938</v>
      </c>
      <c r="EX34" s="27">
        <v>-7.4510654360065702</v>
      </c>
      <c r="EY34" s="27">
        <v>516.44796385605855</v>
      </c>
      <c r="EZ34" s="27">
        <v>-7.4715733870913947</v>
      </c>
      <c r="FA34" s="27">
        <v>474.79418526595748</v>
      </c>
      <c r="FB34" s="27">
        <v>592.63415766726405</v>
      </c>
      <c r="FC34" s="27">
        <v>-16.065396650167202</v>
      </c>
      <c r="FD34" s="27">
        <v>-107.99234487075573</v>
      </c>
      <c r="FE34" s="27">
        <v>9990.6420855516517</v>
      </c>
      <c r="FF34" s="27">
        <v>145.73417747789483</v>
      </c>
      <c r="FG34" s="27">
        <v>11.216564540232888</v>
      </c>
      <c r="FH34" s="27">
        <v>710.97492185930525</v>
      </c>
      <c r="FI34" s="27">
        <v>15.25</v>
      </c>
      <c r="FJ34" s="27">
        <v>12.679643270830464</v>
      </c>
      <c r="FK34" s="27">
        <v>17.823834185578143</v>
      </c>
      <c r="FL34" s="27">
        <v>4.0944818251631707</v>
      </c>
      <c r="FM34" s="27">
        <v>-5.1175390754347614</v>
      </c>
      <c r="FN34" s="27">
        <v>61.223913013507484</v>
      </c>
      <c r="FO34" s="27">
        <v>4.6999292992864312</v>
      </c>
      <c r="FP34" s="27">
        <v>3.0944818251631707</v>
      </c>
      <c r="FQ34" s="27">
        <v>58.060774937529942</v>
      </c>
      <c r="FR34" s="27">
        <v>4.5000000000000018</v>
      </c>
      <c r="FS34" s="27">
        <v>1.2499999999999964E-2</v>
      </c>
      <c r="FT34" s="27">
        <v>-0.13923205129892385</v>
      </c>
      <c r="FU34" s="27">
        <v>1.9513009890977766</v>
      </c>
      <c r="FV34" s="27">
        <v>2.0477405785484053</v>
      </c>
      <c r="FW34" s="27">
        <v>1.1242409191915492</v>
      </c>
      <c r="FX34" s="27">
        <v>-10.616700973510273</v>
      </c>
      <c r="FY34" s="27">
        <v>2.0013009890977767</v>
      </c>
      <c r="FZ34" s="27">
        <v>-0.18502744737102964</v>
      </c>
      <c r="GA34" s="27">
        <v>2.1425802671300378</v>
      </c>
      <c r="GB34" s="27">
        <v>-3.2262434052442095</v>
      </c>
      <c r="GC34" s="27">
        <v>24.617541886994157</v>
      </c>
      <c r="GD34" s="27">
        <v>50.683703555651789</v>
      </c>
      <c r="GE34" s="27">
        <v>0.16729551428571438</v>
      </c>
      <c r="GF34" s="27">
        <v>450.8388418598513</v>
      </c>
      <c r="GG34" s="27">
        <v>60.161614807324163</v>
      </c>
      <c r="GH34" s="27">
        <v>450.43884185985132</v>
      </c>
      <c r="GI34" s="27">
        <v>2.4406855635021243</v>
      </c>
      <c r="GJ34" s="27">
        <v>24.617570317872513</v>
      </c>
      <c r="GK34" s="27">
        <v>5.3500000000000005</v>
      </c>
      <c r="GL34" s="27">
        <v>-2.6118875609556289</v>
      </c>
      <c r="GM34" s="27">
        <v>-7.4081517668848074E-3</v>
      </c>
      <c r="GN34" s="27">
        <v>1.653286361765425</v>
      </c>
      <c r="GO34" s="27">
        <v>292.62250744188708</v>
      </c>
      <c r="GP34" s="27">
        <v>4.5000000000000018</v>
      </c>
      <c r="GQ34" s="27">
        <v>0.20487882311098882</v>
      </c>
      <c r="GR34" s="27">
        <v>616.66</v>
      </c>
      <c r="GS34" s="27">
        <v>28.340066933413926</v>
      </c>
      <c r="GT34" s="27">
        <v>1.2500000186264407E-2</v>
      </c>
      <c r="GU34" s="27">
        <v>0.16729551637172704</v>
      </c>
      <c r="GV34" s="27">
        <v>-107.99234487075573</v>
      </c>
      <c r="GW34" s="27">
        <v>0.25067537223184616</v>
      </c>
      <c r="GX34" s="27">
        <v>18.516891466847238</v>
      </c>
      <c r="GY34" s="27">
        <v>24.847409552003615</v>
      </c>
      <c r="GZ34" s="27">
        <v>0.14127927803226115</v>
      </c>
      <c r="HA34" s="27">
        <v>0.23127927803226114</v>
      </c>
      <c r="HB34" s="27">
        <v>22.36760198475795</v>
      </c>
      <c r="HC34" s="27">
        <v>0.15014972380811803</v>
      </c>
      <c r="HD34" s="27">
        <v>0.15014972380811803</v>
      </c>
      <c r="HE34" s="27">
        <v>2.1481630353376961</v>
      </c>
      <c r="HF34" s="27">
        <v>2.1481630353376961E-2</v>
      </c>
      <c r="HG34" s="27">
        <v>-0.10740815176688481</v>
      </c>
      <c r="HH34" s="27">
        <v>-9.7408151766884818E-2</v>
      </c>
      <c r="HI34" s="27">
        <v>-5.4253099446721891E-3</v>
      </c>
      <c r="HJ34" s="27">
        <v>2.0477021399999997</v>
      </c>
      <c r="HK34" s="27">
        <v>-4.5514285714285743E-2</v>
      </c>
      <c r="HL34" s="27">
        <v>7.4485714285714322E-2</v>
      </c>
      <c r="HM34" s="27">
        <v>26.404169273016741</v>
      </c>
      <c r="HN34" s="27">
        <v>26.37576456143303</v>
      </c>
      <c r="HO34" s="27">
        <v>617.25</v>
      </c>
      <c r="HP34" s="27">
        <v>1230.8358415790351</v>
      </c>
      <c r="HQ34" s="27">
        <v>1235.5737161497609</v>
      </c>
      <c r="HR34" s="27">
        <v>625.80253985923412</v>
      </c>
      <c r="HS34" s="27">
        <v>627.80253985923412</v>
      </c>
      <c r="HT34" s="27">
        <v>641.31888004021516</v>
      </c>
      <c r="HU34" s="27">
        <v>644.66156966067831</v>
      </c>
      <c r="HV34" s="27">
        <v>629.01636995778472</v>
      </c>
      <c r="HW34" s="27">
        <v>2.3060767831560725</v>
      </c>
      <c r="HX34" s="27">
        <v>0.99448182516317074</v>
      </c>
      <c r="HY34" s="27">
        <v>-63.84294659816868</v>
      </c>
      <c r="HZ34" s="27">
        <v>609.19709108277164</v>
      </c>
      <c r="IA34" s="27">
        <v>580.66008059578724</v>
      </c>
      <c r="IB34" s="27">
        <v>10.275842167786074</v>
      </c>
      <c r="IC34" s="27">
        <v>10.518510737536767</v>
      </c>
      <c r="ID34" s="27">
        <v>112.99147326247503</v>
      </c>
      <c r="IE34" s="27">
        <v>628.81943146606045</v>
      </c>
      <c r="IF34" s="27">
        <v>106.70987969784677</v>
      </c>
      <c r="IG34" s="27">
        <v>0.2047511250000002</v>
      </c>
      <c r="IH34" s="27">
        <v>423.14876373360255</v>
      </c>
      <c r="II34" s="27">
        <v>-15.44817934786056</v>
      </c>
      <c r="IJ34" s="27">
        <v>364.38007749319263</v>
      </c>
      <c r="IK34" s="27">
        <v>18.179868269766494</v>
      </c>
      <c r="IL34" s="27">
        <v>380.78427519942625</v>
      </c>
      <c r="IM34" s="27">
        <v>364.38007749319263</v>
      </c>
      <c r="IN34" s="27">
        <v>-31.92147329908434</v>
      </c>
      <c r="IO34" s="27">
        <v>-29.92147329908434</v>
      </c>
      <c r="IP34" s="27">
        <v>366.12395123036777</v>
      </c>
      <c r="IQ34" s="27">
        <v>-1.7467023856873936</v>
      </c>
      <c r="IR34" s="27">
        <v>399.47075369563242</v>
      </c>
      <c r="IS34" s="27">
        <v>35.179201698303231</v>
      </c>
      <c r="IT34" s="27">
        <v>12.206663923535572</v>
      </c>
      <c r="IU34" s="27">
        <v>-7.4194756890661626</v>
      </c>
      <c r="IV34" s="27">
        <v>-9.9695700008623014</v>
      </c>
      <c r="IW34" s="27">
        <v>370.02378094635748</v>
      </c>
      <c r="IX34" s="27">
        <v>353.02969453616333</v>
      </c>
      <c r="IY34" s="27">
        <v>-1.7500178571428924</v>
      </c>
      <c r="IZ34" s="27">
        <v>-32.262434052442096</v>
      </c>
      <c r="JA34" s="27">
        <v>0.51560403087485085</v>
      </c>
      <c r="JB34" s="27">
        <v>1.7500000000000335</v>
      </c>
      <c r="JC34" s="27">
        <v>17.797253107657035</v>
      </c>
      <c r="JD34" s="27">
        <v>16.915349829993378</v>
      </c>
      <c r="JE34" s="27">
        <v>-5.2667489632159947</v>
      </c>
      <c r="JF34" s="27">
        <v>202.59076428143055</v>
      </c>
      <c r="JG34" s="27">
        <v>631.02544819182538</v>
      </c>
      <c r="JH34" s="27">
        <v>628.94976904650093</v>
      </c>
      <c r="JI34" s="27">
        <v>617.30878336395608</v>
      </c>
      <c r="JJ34" s="27">
        <v>600.39925534910674</v>
      </c>
      <c r="JK34" s="27">
        <v>583.52380544657694</v>
      </c>
      <c r="JL34" s="27">
        <v>604.06669306926847</v>
      </c>
      <c r="JM34" s="27">
        <v>3.1832510367840046</v>
      </c>
      <c r="JN34" s="27">
        <v>18.73223892107643</v>
      </c>
      <c r="JO34" s="27">
        <v>625.15007931175978</v>
      </c>
      <c r="JP34" s="27">
        <v>18.889388775960484</v>
      </c>
      <c r="JQ34" s="27">
        <v>18.889388775960484</v>
      </c>
      <c r="JR34" s="27">
        <v>626.61408123800777</v>
      </c>
      <c r="JS34" s="27">
        <v>2098.7099423044856</v>
      </c>
      <c r="JT34" s="27">
        <v>1477.0581722602271</v>
      </c>
      <c r="JU34" s="27">
        <v>680.22440746467782</v>
      </c>
      <c r="JV34" s="27">
        <v>680.73079357538256</v>
      </c>
      <c r="JW34" s="27">
        <v>28.072805139186293</v>
      </c>
      <c r="JX34" s="27">
        <v>51.135389997939669</v>
      </c>
      <c r="JY34" s="27">
        <v>23.072805139186293</v>
      </c>
      <c r="JZ34" s="27">
        <v>-0.49999999999998085</v>
      </c>
      <c r="KA34" s="27">
        <v>50.64370355565179</v>
      </c>
      <c r="KB34" s="27">
        <v>-41.209142857142886</v>
      </c>
      <c r="KC34" s="27">
        <v>18.850381477035242</v>
      </c>
      <c r="KD34" s="27">
        <v>197.86379219334259</v>
      </c>
      <c r="KE34" s="27">
        <v>18.889312338998717</v>
      </c>
      <c r="KF34" s="27">
        <v>-201.01285169764932</v>
      </c>
      <c r="KG34" s="27">
        <v>61.501178571428596</v>
      </c>
      <c r="KH34" s="27">
        <v>50.002457142857175</v>
      </c>
      <c r="KI34" s="27">
        <v>0.54975591650769828</v>
      </c>
      <c r="KJ34" s="27">
        <v>6.186885631777031E-2</v>
      </c>
      <c r="KK34" s="27">
        <v>292.7225074418871</v>
      </c>
      <c r="KL34" s="27">
        <v>266.33936943005688</v>
      </c>
      <c r="KM34" s="27">
        <v>345.34380242187598</v>
      </c>
      <c r="KN34" s="27">
        <v>479.66156966067831</v>
      </c>
      <c r="KO34" s="27">
        <v>818.51266393814478</v>
      </c>
      <c r="KP34" s="27">
        <v>1422.807071035427</v>
      </c>
      <c r="KQ34" s="27">
        <v>44.866258160931551</v>
      </c>
      <c r="KR34" s="27">
        <v>46.324411551161823</v>
      </c>
      <c r="KS34" s="27">
        <v>-6.3842946598168684</v>
      </c>
      <c r="KT34" s="27">
        <v>-8.5715491348763866</v>
      </c>
      <c r="KU34" s="27">
        <v>-8.5715491348763866</v>
      </c>
      <c r="KV34" s="27">
        <v>371.46495617494878</v>
      </c>
      <c r="KW34" s="27">
        <v>-6.3842946598168684</v>
      </c>
      <c r="KX34" s="27">
        <v>-5.8899416536940947</v>
      </c>
      <c r="KY34" s="27">
        <v>20.475112500000019</v>
      </c>
      <c r="KZ34" s="27">
        <v>13.736009988377427</v>
      </c>
      <c r="LA34" s="27">
        <v>351.32363706383546</v>
      </c>
      <c r="LB34" s="27">
        <v>360.10139456095021</v>
      </c>
      <c r="LC34" s="27">
        <v>6.7076872883762917</v>
      </c>
      <c r="LD34" s="27">
        <v>-5.6468489129443631</v>
      </c>
      <c r="LE34" s="27">
        <v>-11.145719978982338</v>
      </c>
      <c r="LF34" s="27">
        <v>82.116571330703607</v>
      </c>
      <c r="LG34" s="27">
        <v>17.823834185578143</v>
      </c>
      <c r="LH34" s="27">
        <v>8.2556040308748511</v>
      </c>
      <c r="LI34" s="27">
        <v>17.297253107657035</v>
      </c>
      <c r="LJ34" s="27">
        <v>17.446518496823657</v>
      </c>
      <c r="LK34" s="27">
        <v>35.07920169830323</v>
      </c>
      <c r="LL34" s="27">
        <v>603.27292701312854</v>
      </c>
      <c r="LM34" s="27">
        <v>-0.38908960675888538</v>
      </c>
      <c r="LN34" s="27">
        <v>80.656085131105243</v>
      </c>
      <c r="LO34" s="27">
        <v>4.6764763142853925</v>
      </c>
      <c r="LP34" s="27">
        <v>4.6764763142853925</v>
      </c>
      <c r="LQ34" s="27">
        <v>29.008721893161081</v>
      </c>
      <c r="LR34" s="27">
        <v>-155.10290592149991</v>
      </c>
      <c r="LS34" s="27">
        <v>-5.1854889578841332</v>
      </c>
      <c r="LT34" s="27">
        <v>21.475112500000019</v>
      </c>
      <c r="LU34" s="27">
        <v>4.0363573002203852</v>
      </c>
      <c r="LV34" s="28">
        <v>7.1810278160527465</v>
      </c>
      <c r="LW34" s="28">
        <v>3.1032510367840045</v>
      </c>
      <c r="LX34" s="28">
        <v>8.1845459180767097</v>
      </c>
      <c r="LY34" s="28">
        <v>2.9386040308748509</v>
      </c>
      <c r="LZ34" s="28">
        <v>0.99999999999999512</v>
      </c>
      <c r="MA34" s="28">
        <v>366.92176306193323</v>
      </c>
      <c r="MB34" s="28">
        <v>55.567940070516904</v>
      </c>
      <c r="MC34" s="28">
        <v>1.0048014777280445</v>
      </c>
      <c r="MD34" s="28">
        <v>452.59602533637553</v>
      </c>
      <c r="ME34" s="28">
        <v>81.550059447336182</v>
      </c>
      <c r="MF34" s="28">
        <v>82.116571330703607</v>
      </c>
      <c r="MG34" s="28">
        <v>4.8956040308748507</v>
      </c>
      <c r="MH34" s="28">
        <v>-18.674636507856906</v>
      </c>
      <c r="MI34" s="28">
        <v>82.207508455980545</v>
      </c>
      <c r="MJ34" s="28">
        <v>0.87045065489500972</v>
      </c>
      <c r="MK34" s="28">
        <v>69.064487770219955</v>
      </c>
      <c r="ML34" s="28">
        <v>72.23620665086824</v>
      </c>
      <c r="MM34" s="28">
        <v>70.968520628643546</v>
      </c>
      <c r="MN34" s="28">
        <v>593.52380544657694</v>
      </c>
      <c r="MO34" s="28">
        <v>644.11380866892409</v>
      </c>
      <c r="MP34" s="28">
        <v>16.457416536028408</v>
      </c>
      <c r="MQ34" s="28">
        <v>-1.3193208425200105</v>
      </c>
      <c r="MR34" s="28">
        <v>15.624608076221996</v>
      </c>
      <c r="MS34" s="28">
        <v>65.969893524889798</v>
      </c>
      <c r="MT34" s="28">
        <v>29.95022245207819</v>
      </c>
      <c r="MU34" s="28">
        <v>-3.1901886096343368E-2</v>
      </c>
      <c r="MV34" s="28">
        <v>1.9713009890977766</v>
      </c>
      <c r="MW34" s="28">
        <v>32.262434052442096</v>
      </c>
      <c r="MX34" s="28">
        <v>1.9971763471428581</v>
      </c>
      <c r="MY34" s="28">
        <v>0.15160000324249251</v>
      </c>
      <c r="MZ34" s="28">
        <v>1.8632842122267073</v>
      </c>
      <c r="NA34" s="28">
        <v>1.4999999999999913E-2</v>
      </c>
      <c r="NB34" s="28">
        <v>67.119587426416075</v>
      </c>
      <c r="NC34" s="28">
        <v>56.99072715253331</v>
      </c>
      <c r="ND34" s="28">
        <v>0.36001747298838505</v>
      </c>
      <c r="NE34" s="28">
        <v>9.6031243593215798</v>
      </c>
    </row>
    <row r="35" spans="1:369" x14ac:dyDescent="0.25">
      <c r="A35" s="1"/>
      <c r="B35" s="26">
        <v>46569</v>
      </c>
      <c r="C35" s="27">
        <v>25.049050859034892</v>
      </c>
      <c r="D35" s="27">
        <v>26.24151807624283</v>
      </c>
      <c r="E35" s="27">
        <v>39.415118355113705</v>
      </c>
      <c r="F35" s="27">
        <v>39.415118355113705</v>
      </c>
      <c r="G35" s="27">
        <v>25.999391990554944</v>
      </c>
      <c r="H35" s="27">
        <v>17.281103986751461</v>
      </c>
      <c r="I35" s="27">
        <v>38.999975795665037</v>
      </c>
      <c r="J35" s="27">
        <v>174.00648934363318</v>
      </c>
      <c r="K35" s="27">
        <v>173.75716791294167</v>
      </c>
      <c r="L35" s="27">
        <v>25.389025941768899</v>
      </c>
      <c r="M35" s="27">
        <v>35.638802258113699</v>
      </c>
      <c r="N35" s="27">
        <v>24.888253577030625</v>
      </c>
      <c r="O35" s="27">
        <v>23.742638742023292</v>
      </c>
      <c r="P35" s="27">
        <v>23.742638742023292</v>
      </c>
      <c r="Q35" s="27">
        <v>2.4700000000000046</v>
      </c>
      <c r="R35" s="27">
        <v>2.6398742857142903</v>
      </c>
      <c r="S35" s="27">
        <v>3.3499999999999992</v>
      </c>
      <c r="T35" s="27">
        <v>4.049999999999998</v>
      </c>
      <c r="U35" s="27">
        <v>-11.064322238855372</v>
      </c>
      <c r="V35" s="27">
        <v>-7.217546247496669</v>
      </c>
      <c r="W35" s="27">
        <v>6.0849767389353077E-2</v>
      </c>
      <c r="X35" s="27">
        <v>1119.851595221317</v>
      </c>
      <c r="Y35" s="27">
        <v>1.8628116933391843</v>
      </c>
      <c r="Z35" s="27">
        <v>1.8303229276102533</v>
      </c>
      <c r="AA35" s="27">
        <v>1.2044465051148248</v>
      </c>
      <c r="AB35" s="27">
        <v>1.2044465051148248</v>
      </c>
      <c r="AC35" s="27">
        <v>1.0863724903804934</v>
      </c>
      <c r="AD35" s="27">
        <v>1.0863724903804934</v>
      </c>
      <c r="AE35" s="27">
        <v>23.948169378149284</v>
      </c>
      <c r="AF35" s="27">
        <v>27.948169378149284</v>
      </c>
      <c r="AG35" s="27">
        <v>0.16968235038296559</v>
      </c>
      <c r="AH35" s="27">
        <v>-60.144161825160737</v>
      </c>
      <c r="AI35" s="27">
        <v>3.6021852279691884</v>
      </c>
      <c r="AJ35" s="27">
        <v>3.1203229276102533</v>
      </c>
      <c r="AK35" s="27">
        <v>54.594451677888159</v>
      </c>
      <c r="AL35" s="27">
        <v>1.8503229276102533</v>
      </c>
      <c r="AM35" s="27">
        <v>-0.15154139285714338</v>
      </c>
      <c r="AN35" s="27">
        <v>-4.857301637188554E-2</v>
      </c>
      <c r="AO35" s="27">
        <v>-0.21714516389038871</v>
      </c>
      <c r="AP35" s="27">
        <v>-0.2167466440678994</v>
      </c>
      <c r="AQ35" s="27">
        <v>-1.5771425001633199</v>
      </c>
      <c r="AR35" s="27">
        <v>15.972603542857144</v>
      </c>
      <c r="AS35" s="27">
        <v>-0.17896913501484427</v>
      </c>
      <c r="AT35" s="27">
        <v>27.754070430635725</v>
      </c>
      <c r="AU35" s="27">
        <v>0.12426599735195602</v>
      </c>
      <c r="AV35" s="27">
        <v>-6.0834222260950269E-2</v>
      </c>
      <c r="AW35" s="27">
        <v>-0.15117602095238086</v>
      </c>
      <c r="AX35" s="27">
        <v>-1.6466020248485869E-2</v>
      </c>
      <c r="AY35" s="27">
        <v>1.8527875302614267</v>
      </c>
      <c r="AZ35" s="27">
        <v>-11.592927900828254</v>
      </c>
      <c r="BA35" s="27">
        <v>1.9519884831056296</v>
      </c>
      <c r="BB35" s="27">
        <v>-0.11777164719184391</v>
      </c>
      <c r="BC35" s="27">
        <v>8.4457706216890021</v>
      </c>
      <c r="BD35" s="27">
        <v>68.907731413689632</v>
      </c>
      <c r="BE35" s="27">
        <v>437.56409447692903</v>
      </c>
      <c r="BF35" s="27">
        <v>-1.5771425001633199</v>
      </c>
      <c r="BG35" s="27">
        <v>2.4158648771467752</v>
      </c>
      <c r="BH35" s="27">
        <v>2.0757445911964485</v>
      </c>
      <c r="BI35" s="27">
        <v>12.899683571428564</v>
      </c>
      <c r="BJ35" s="27">
        <v>13.184453944069071</v>
      </c>
      <c r="BK35" s="27">
        <v>193.96830064974279</v>
      </c>
      <c r="BL35" s="27">
        <v>-0.14777164719184391</v>
      </c>
      <c r="BM35" s="27">
        <v>54.102524549185354</v>
      </c>
      <c r="BN35" s="27">
        <v>1.9355224628571437</v>
      </c>
      <c r="BO35" s="27">
        <v>-4.3597913200434671E-2</v>
      </c>
      <c r="BP35" s="27">
        <v>-0.15654139285714339</v>
      </c>
      <c r="BQ35" s="27">
        <v>80.696955736849006</v>
      </c>
      <c r="BR35" s="27">
        <v>1.9500306714285716</v>
      </c>
      <c r="BS35" s="27">
        <v>-2.4711674476701861E-2</v>
      </c>
      <c r="BT35" s="27">
        <v>-63.84048128746133</v>
      </c>
      <c r="BU35" s="27">
        <v>-5.7595434370159833</v>
      </c>
      <c r="BV35" s="27">
        <v>437.21409447692901</v>
      </c>
      <c r="BW35" s="27">
        <v>69.029537709421035</v>
      </c>
      <c r="BX35" s="27">
        <v>10.108613550537463</v>
      </c>
      <c r="BY35" s="27">
        <v>530.89495285850887</v>
      </c>
      <c r="BZ35" s="27">
        <v>17.084999999999997</v>
      </c>
      <c r="CA35" s="27">
        <v>351.58594856100342</v>
      </c>
      <c r="CB35" s="27">
        <v>-8.5682566602819978</v>
      </c>
      <c r="CC35" s="27">
        <v>-20.606104314548222</v>
      </c>
      <c r="CD35" s="27">
        <v>-10.720310950194516</v>
      </c>
      <c r="CE35" s="27">
        <v>-20.516824508882554</v>
      </c>
      <c r="CF35" s="27">
        <v>76.095244130059925</v>
      </c>
      <c r="CG35" s="27">
        <v>76.095244130059925</v>
      </c>
      <c r="CH35" s="27">
        <v>78.788646316036477</v>
      </c>
      <c r="CI35" s="27">
        <v>320.69608084519069</v>
      </c>
      <c r="CJ35" s="27">
        <v>76.095244130059925</v>
      </c>
      <c r="CK35" s="27">
        <v>64.190194406619241</v>
      </c>
      <c r="CL35" s="27">
        <v>494.53548854226671</v>
      </c>
      <c r="CM35" s="27">
        <v>449.53548854226671</v>
      </c>
      <c r="CN35" s="27">
        <v>18.375000000000004</v>
      </c>
      <c r="CO35" s="27">
        <v>-10.322887478230594</v>
      </c>
      <c r="CP35" s="27">
        <v>369.73591724658957</v>
      </c>
      <c r="CQ35" s="27">
        <v>9.9121325938383436</v>
      </c>
      <c r="CR35" s="27">
        <v>413.35003297272499</v>
      </c>
      <c r="CS35" s="27">
        <v>6.6914349992565949</v>
      </c>
      <c r="CT35" s="27">
        <v>9.1177790538179071</v>
      </c>
      <c r="CU35" s="27">
        <v>639.03937756258563</v>
      </c>
      <c r="CV35" s="27">
        <v>20.002472718496179</v>
      </c>
      <c r="CW35" s="27">
        <v>615.69011143061084</v>
      </c>
      <c r="CX35" s="27">
        <v>-0.15654139285714339</v>
      </c>
      <c r="CY35" s="27">
        <v>1.5704055699316604</v>
      </c>
      <c r="CZ35" s="27">
        <v>1.5054403504268357E-2</v>
      </c>
      <c r="DA35" s="27">
        <v>1.7403229276102532</v>
      </c>
      <c r="DB35" s="27">
        <v>2.0958423791321401</v>
      </c>
      <c r="DC35" s="27">
        <v>3.2200000000000051</v>
      </c>
      <c r="DD35" s="27">
        <v>3.1499999999999879</v>
      </c>
      <c r="DE35" s="27">
        <v>1.8355224628571436</v>
      </c>
      <c r="DF35" s="27">
        <v>9.1348042499994966E-3</v>
      </c>
      <c r="DG35" s="27">
        <v>3.1500000000000079</v>
      </c>
      <c r="DH35" s="27">
        <v>3.1199999999999952</v>
      </c>
      <c r="DI35" s="27">
        <v>35.840132921388147</v>
      </c>
      <c r="DJ35" s="27">
        <v>35.640232921388133</v>
      </c>
      <c r="DK35" s="27">
        <v>356.40232921388139</v>
      </c>
      <c r="DL35" s="27">
        <v>205.43677340051627</v>
      </c>
      <c r="DM35" s="27">
        <v>36.339882921388146</v>
      </c>
      <c r="DN35" s="27">
        <v>627.37337267148143</v>
      </c>
      <c r="DO35" s="27">
        <v>-10.602854335161275</v>
      </c>
      <c r="DP35" s="27">
        <v>364.12411538686933</v>
      </c>
      <c r="DQ35" s="27">
        <v>351.07480439099822</v>
      </c>
      <c r="DR35" s="27">
        <v>552.72098772184961</v>
      </c>
      <c r="DS35" s="27">
        <v>641.86459504185257</v>
      </c>
      <c r="DT35" s="27">
        <v>639.03937756258563</v>
      </c>
      <c r="DU35" s="27">
        <v>631.79672021710564</v>
      </c>
      <c r="DV35" s="27">
        <v>673.94808895192523</v>
      </c>
      <c r="DW35" s="27">
        <v>8.8770352153178624</v>
      </c>
      <c r="DX35" s="27">
        <v>7.7859903708421694</v>
      </c>
      <c r="DY35" s="27">
        <v>19.092320673020449</v>
      </c>
      <c r="DZ35" s="27">
        <v>0.99524479724795201</v>
      </c>
      <c r="EA35" s="27">
        <v>689.94808895192523</v>
      </c>
      <c r="EB35" s="27">
        <v>24.754070430635725</v>
      </c>
      <c r="EC35" s="27">
        <v>20.788474650518772</v>
      </c>
      <c r="ED35" s="27">
        <v>11.281103986751461</v>
      </c>
      <c r="EE35" s="27">
        <v>-49.45812491853593</v>
      </c>
      <c r="EF35" s="27">
        <v>-5.1854889578841332</v>
      </c>
      <c r="EG35" s="27">
        <v>16.588750902730283</v>
      </c>
      <c r="EH35" s="27">
        <v>9.9137588852637677</v>
      </c>
      <c r="EI35" s="27">
        <v>10.110260101826483</v>
      </c>
      <c r="EJ35" s="27">
        <v>-98.916249837071859</v>
      </c>
      <c r="EK35" s="27">
        <v>14.750000000000002</v>
      </c>
      <c r="EL35" s="27">
        <v>12.324183218283988</v>
      </c>
      <c r="EM35" s="27">
        <v>-7.6913021699360433</v>
      </c>
      <c r="EN35" s="27">
        <v>383.79115113498983</v>
      </c>
      <c r="EO35" s="27">
        <v>1.9999999999999925</v>
      </c>
      <c r="EP35" s="27">
        <v>599.10891620008044</v>
      </c>
      <c r="EQ35" s="27">
        <v>623.90490194922836</v>
      </c>
      <c r="ER35" s="27">
        <v>3.1321666638056498</v>
      </c>
      <c r="ES35" s="27">
        <v>623.35506974551936</v>
      </c>
      <c r="ET35" s="27">
        <v>21.163449026513504</v>
      </c>
      <c r="EU35" s="27">
        <v>641.2388472537192</v>
      </c>
      <c r="EV35" s="27">
        <v>641.2388472537192</v>
      </c>
      <c r="EW35" s="27">
        <v>9.3921876737055268</v>
      </c>
      <c r="EX35" s="27">
        <v>-7.5206380071683849</v>
      </c>
      <c r="EY35" s="27">
        <v>516.38917953403245</v>
      </c>
      <c r="EZ35" s="27">
        <v>-7.5035540745212819</v>
      </c>
      <c r="FA35" s="27">
        <v>472.85218989525674</v>
      </c>
      <c r="FB35" s="27">
        <v>588.27452982353418</v>
      </c>
      <c r="FC35" s="27">
        <v>-16.060834222260951</v>
      </c>
      <c r="FD35" s="27">
        <v>-106.91624983707186</v>
      </c>
      <c r="FE35" s="27">
        <v>9982.8697656579188</v>
      </c>
      <c r="FF35" s="27">
        <v>144.32213285375346</v>
      </c>
      <c r="FG35" s="27">
        <v>11.21638260736283</v>
      </c>
      <c r="FH35" s="27">
        <v>710.47753784441272</v>
      </c>
      <c r="FI35" s="27">
        <v>15.25</v>
      </c>
      <c r="FJ35" s="27">
        <v>12.689371164911426</v>
      </c>
      <c r="FK35" s="27">
        <v>17.781103986751461</v>
      </c>
      <c r="FL35" s="27">
        <v>4.0952447972479522</v>
      </c>
      <c r="FM35" s="27">
        <v>-5.1876355050479352</v>
      </c>
      <c r="FN35" s="27">
        <v>61.210007786019929</v>
      </c>
      <c r="FO35" s="27">
        <v>4.5499014417103343</v>
      </c>
      <c r="FP35" s="27">
        <v>3.0952447972479522</v>
      </c>
      <c r="FQ35" s="27">
        <v>57.957833017646955</v>
      </c>
      <c r="FR35" s="27">
        <v>4.5000000000000018</v>
      </c>
      <c r="FS35" s="27">
        <v>1.2499999999999964E-2</v>
      </c>
      <c r="FT35" s="27">
        <v>-0.13968235038296559</v>
      </c>
      <c r="FU35" s="27">
        <v>1.9403229276102532</v>
      </c>
      <c r="FV35" s="27">
        <v>2.0469329651866026</v>
      </c>
      <c r="FW35" s="27">
        <v>1.1242409191915492</v>
      </c>
      <c r="FX35" s="27">
        <v>-10.602854335161275</v>
      </c>
      <c r="FY35" s="27">
        <v>1.9903229276102532</v>
      </c>
      <c r="FZ35" s="27">
        <v>-0.16774333308531525</v>
      </c>
      <c r="GA35" s="27">
        <v>2.1482752263721778</v>
      </c>
      <c r="GB35" s="27">
        <v>-3.2278782294739607</v>
      </c>
      <c r="GC35" s="27">
        <v>24.736921255707479</v>
      </c>
      <c r="GD35" s="27">
        <v>50.667648377324277</v>
      </c>
      <c r="GE35" s="27">
        <v>0.16889587571428583</v>
      </c>
      <c r="GF35" s="27">
        <v>450.7376313648403</v>
      </c>
      <c r="GG35" s="27">
        <v>59.890447675227755</v>
      </c>
      <c r="GH35" s="27">
        <v>450.33763136484032</v>
      </c>
      <c r="GI35" s="27">
        <v>2.4785131040973094</v>
      </c>
      <c r="GJ35" s="27">
        <v>24.739410967609821</v>
      </c>
      <c r="GK35" s="27">
        <v>5.3500000000000005</v>
      </c>
      <c r="GL35" s="27">
        <v>-2.6119420464675422</v>
      </c>
      <c r="GM35" s="27">
        <v>-7.6393765130713387E-3</v>
      </c>
      <c r="GN35" s="27">
        <v>1.6529180607768257</v>
      </c>
      <c r="GO35" s="27">
        <v>292.06605455312103</v>
      </c>
      <c r="GP35" s="27">
        <v>4.5000000000000018</v>
      </c>
      <c r="GQ35" s="27">
        <v>0.20079904715579722</v>
      </c>
      <c r="GR35" s="27">
        <v>619.15600624687147</v>
      </c>
      <c r="GS35" s="27">
        <v>28.470470362336304</v>
      </c>
      <c r="GT35" s="27">
        <v>1.2500000186264407E-2</v>
      </c>
      <c r="GU35" s="27">
        <v>0.16889587782025345</v>
      </c>
      <c r="GV35" s="27">
        <v>-106.91624983707186</v>
      </c>
      <c r="GW35" s="27">
        <v>0.26449913730138974</v>
      </c>
      <c r="GX35" s="27">
        <v>17.814337850488023</v>
      </c>
      <c r="GY35" s="27">
        <v>23.525938764186481</v>
      </c>
      <c r="GZ35" s="27">
        <v>0.15795229876192463</v>
      </c>
      <c r="HA35" s="27">
        <v>0.24795229876192462</v>
      </c>
      <c r="HB35" s="27">
        <v>21.683420432173033</v>
      </c>
      <c r="HC35" s="27">
        <v>0.15014825633399978</v>
      </c>
      <c r="HD35" s="27">
        <v>0.15014825633399978</v>
      </c>
      <c r="HE35" s="27">
        <v>2.1527875302614268</v>
      </c>
      <c r="HF35" s="27">
        <v>2.1527875302614269E-2</v>
      </c>
      <c r="HG35" s="27">
        <v>-0.10763937651307134</v>
      </c>
      <c r="HH35" s="27">
        <v>-9.7639376513071349E-2</v>
      </c>
      <c r="HI35" s="27">
        <v>1.0849767389353072E-2</v>
      </c>
      <c r="HJ35" s="27">
        <v>2.056154348571428</v>
      </c>
      <c r="HK35" s="27">
        <v>-4.5514285714285743E-2</v>
      </c>
      <c r="HL35" s="27">
        <v>7.4485714285714322E-2</v>
      </c>
      <c r="HM35" s="27">
        <v>26.39889160576249</v>
      </c>
      <c r="HN35" s="27">
        <v>26.388951125057382</v>
      </c>
      <c r="HO35" s="27">
        <v>619.7460062468715</v>
      </c>
      <c r="HP35" s="27">
        <v>1231.9673151590785</v>
      </c>
      <c r="HQ35" s="27">
        <v>1236.7364532485151</v>
      </c>
      <c r="HR35" s="27">
        <v>625.93918301228348</v>
      </c>
      <c r="HS35" s="27">
        <v>627.93918301228348</v>
      </c>
      <c r="HT35" s="27">
        <v>641.47286792191414</v>
      </c>
      <c r="HU35" s="27">
        <v>644.81636015977995</v>
      </c>
      <c r="HV35" s="27">
        <v>629.94808895192523</v>
      </c>
      <c r="HW35" s="27">
        <v>1.8486312651804155</v>
      </c>
      <c r="HX35" s="27">
        <v>0.99524479724795201</v>
      </c>
      <c r="HY35" s="27">
        <v>-64.144161825160737</v>
      </c>
      <c r="HZ35" s="27">
        <v>605.12859744756952</v>
      </c>
      <c r="IA35" s="27">
        <v>580.69593413418932</v>
      </c>
      <c r="IB35" s="27">
        <v>10.024134463248378</v>
      </c>
      <c r="IC35" s="27">
        <v>10.095921597243754</v>
      </c>
      <c r="ID35" s="27">
        <v>107.84465233037419</v>
      </c>
      <c r="IE35" s="27">
        <v>627.37337267148132</v>
      </c>
      <c r="IF35" s="27">
        <v>104.80219194329393</v>
      </c>
      <c r="IG35" s="27">
        <v>0.21261892500000021</v>
      </c>
      <c r="IH35" s="27">
        <v>422.79897843740792</v>
      </c>
      <c r="II35" s="27">
        <v>-15.438869824058827</v>
      </c>
      <c r="IJ35" s="27">
        <v>364.12411538686933</v>
      </c>
      <c r="IK35" s="27">
        <v>18.175644687816099</v>
      </c>
      <c r="IL35" s="27">
        <v>380.55480348023588</v>
      </c>
      <c r="IM35" s="27">
        <v>364.12411538686933</v>
      </c>
      <c r="IN35" s="27">
        <v>-32.072080912580368</v>
      </c>
      <c r="IO35" s="27">
        <v>-30.072080912580368</v>
      </c>
      <c r="IP35" s="27">
        <v>365.86676412404449</v>
      </c>
      <c r="IQ35" s="27">
        <v>-1.7466319462269475</v>
      </c>
      <c r="IR35" s="27">
        <v>399.23002095904866</v>
      </c>
      <c r="IS35" s="27">
        <v>35.179201698303231</v>
      </c>
      <c r="IT35" s="27">
        <v>12.456328209249858</v>
      </c>
      <c r="IU35" s="27">
        <v>-7.5850408899381794</v>
      </c>
      <c r="IV35" s="27">
        <v>-10.121636472416887</v>
      </c>
      <c r="IW35" s="27">
        <v>369.73591724658957</v>
      </c>
      <c r="IX35" s="27">
        <v>352.53396072775286</v>
      </c>
      <c r="IY35" s="27">
        <v>-1.499946428571459</v>
      </c>
      <c r="IZ35" s="27">
        <v>-32.278782294739607</v>
      </c>
      <c r="JA35" s="27">
        <v>1.4678317334077948</v>
      </c>
      <c r="JB35" s="27">
        <v>1.7500000000000335</v>
      </c>
      <c r="JC35" s="27">
        <v>17.754070430635725</v>
      </c>
      <c r="JD35" s="27">
        <v>16.988650247476972</v>
      </c>
      <c r="JE35" s="27">
        <v>-5.2656076672761598</v>
      </c>
      <c r="JF35" s="27">
        <v>205.12417867819912</v>
      </c>
      <c r="JG35" s="27">
        <v>631.95829218596589</v>
      </c>
      <c r="JH35" s="27">
        <v>629.92681971755576</v>
      </c>
      <c r="JI35" s="27">
        <v>618.22325372193188</v>
      </c>
      <c r="JJ35" s="27">
        <v>600.68505637562032</v>
      </c>
      <c r="JK35" s="27">
        <v>581.90490194922836</v>
      </c>
      <c r="JL35" s="27">
        <v>604.51178002754307</v>
      </c>
      <c r="JM35" s="27">
        <v>3.1843923327238395</v>
      </c>
      <c r="JN35" s="27">
        <v>18.788474650518772</v>
      </c>
      <c r="JO35" s="27">
        <v>626.11216114316676</v>
      </c>
      <c r="JP35" s="27">
        <v>18.94824605328029</v>
      </c>
      <c r="JQ35" s="27">
        <v>18.94824605328029</v>
      </c>
      <c r="JR35" s="27">
        <v>625.17324007117418</v>
      </c>
      <c r="JS35" s="27">
        <v>2099.7600323386623</v>
      </c>
      <c r="JT35" s="27">
        <v>1477.0581722602271</v>
      </c>
      <c r="JU35" s="27">
        <v>681.1637108703361</v>
      </c>
      <c r="JV35" s="27">
        <v>681.67079623586483</v>
      </c>
      <c r="JW35" s="27">
        <v>28.084999999999997</v>
      </c>
      <c r="JX35" s="27">
        <v>51.119178944094408</v>
      </c>
      <c r="JY35" s="27">
        <v>23.084999999999997</v>
      </c>
      <c r="JZ35" s="27">
        <v>-0.49999999999998085</v>
      </c>
      <c r="KA35" s="27">
        <v>50.627648377324277</v>
      </c>
      <c r="KB35" s="27">
        <v>-39.840114285714321</v>
      </c>
      <c r="KC35" s="27">
        <v>18.903757501153702</v>
      </c>
      <c r="KD35" s="27">
        <v>200.17458087032381</v>
      </c>
      <c r="KE35" s="27">
        <v>18.948169378149284</v>
      </c>
      <c r="KF35" s="27">
        <v>-203.3604172450475</v>
      </c>
      <c r="KG35" s="27">
        <v>61.747714285714316</v>
      </c>
      <c r="KH35" s="27">
        <v>50.002457142857175</v>
      </c>
      <c r="KI35" s="27">
        <v>0.43358388511837054</v>
      </c>
      <c r="KJ35" s="27">
        <v>-4.7420724838752648E-2</v>
      </c>
      <c r="KK35" s="27">
        <v>292.16605455312106</v>
      </c>
      <c r="KL35" s="27">
        <v>265.91287553617667</v>
      </c>
      <c r="KM35" s="27">
        <v>345.33969234904134</v>
      </c>
      <c r="KN35" s="27">
        <v>480.81636015977995</v>
      </c>
      <c r="KO35" s="27">
        <v>792.47829502127752</v>
      </c>
      <c r="KP35" s="27">
        <v>1423.2424954292537</v>
      </c>
      <c r="KQ35" s="27">
        <v>44.865530429451319</v>
      </c>
      <c r="KR35" s="27">
        <v>46.323660168408487</v>
      </c>
      <c r="KS35" s="27">
        <v>-6.4144161825160735</v>
      </c>
      <c r="KT35" s="27">
        <v>-8.7194128701962459</v>
      </c>
      <c r="KU35" s="27">
        <v>-8.7194128701962459</v>
      </c>
      <c r="KV35" s="27">
        <v>371.72694328127199</v>
      </c>
      <c r="KW35" s="27">
        <v>-6.4144161825160735</v>
      </c>
      <c r="KX35" s="27">
        <v>-5.9190808076466732</v>
      </c>
      <c r="KY35" s="27">
        <v>21.26189250000002</v>
      </c>
      <c r="KZ35" s="27">
        <v>14.490415278904317</v>
      </c>
      <c r="LA35" s="27">
        <v>351.07480439099822</v>
      </c>
      <c r="LB35" s="27">
        <v>359.57067813006444</v>
      </c>
      <c r="LC35" s="27">
        <v>6.7106293364057388</v>
      </c>
      <c r="LD35" s="27">
        <v>-6.1163195790678087</v>
      </c>
      <c r="LE35" s="27">
        <v>-11.852789176103286</v>
      </c>
      <c r="LF35" s="27">
        <v>82.149231044448726</v>
      </c>
      <c r="LG35" s="27">
        <v>17.781103986751461</v>
      </c>
      <c r="LH35" s="27">
        <v>9.2078317334077955</v>
      </c>
      <c r="LI35" s="27">
        <v>17.254070430635725</v>
      </c>
      <c r="LJ35" s="27">
        <v>17.726550441200292</v>
      </c>
      <c r="LK35" s="27">
        <v>35.07920169830323</v>
      </c>
      <c r="LL35" s="27">
        <v>599.10891620008044</v>
      </c>
      <c r="LM35" s="27">
        <v>-8.8592259096081954E-2</v>
      </c>
      <c r="LN35" s="27">
        <v>80.696955736849006</v>
      </c>
      <c r="LO35" s="27">
        <v>4.5274085023262618</v>
      </c>
      <c r="LP35" s="27">
        <v>4.5274085023262618</v>
      </c>
      <c r="LQ35" s="27">
        <v>28.75551467202715</v>
      </c>
      <c r="LR35" s="27">
        <v>-157.77029078979476</v>
      </c>
      <c r="LS35" s="27">
        <v>-5.1854889578841332</v>
      </c>
      <c r="LT35" s="27">
        <v>22.26189250000002</v>
      </c>
      <c r="LU35" s="27">
        <v>3.7159773418215147</v>
      </c>
      <c r="LV35" s="28">
        <v>6.8560957346451943</v>
      </c>
      <c r="LW35" s="28">
        <v>3.1043923327238394</v>
      </c>
      <c r="LX35" s="28">
        <v>8.7645282384884329</v>
      </c>
      <c r="LY35" s="28">
        <v>3.8908317334077949</v>
      </c>
      <c r="LZ35" s="28">
        <v>0.99999999999999512</v>
      </c>
      <c r="MA35" s="28">
        <v>364.69608084519069</v>
      </c>
      <c r="MB35" s="28">
        <v>55.324123819708888</v>
      </c>
      <c r="MC35" s="28">
        <v>1.0048014777280445</v>
      </c>
      <c r="MD35" s="28">
        <v>451.99722341892385</v>
      </c>
      <c r="ME35" s="28">
        <v>81.595293446257571</v>
      </c>
      <c r="MF35" s="28">
        <v>82.149231044448726</v>
      </c>
      <c r="MG35" s="28">
        <v>5.8478317334077952</v>
      </c>
      <c r="MH35" s="28">
        <v>-19.384862732921217</v>
      </c>
      <c r="MI35" s="28">
        <v>82.550059794308652</v>
      </c>
      <c r="MJ35" s="28">
        <v>0.81712933477801253</v>
      </c>
      <c r="MK35" s="28">
        <v>68.818724934160386</v>
      </c>
      <c r="ML35" s="28">
        <v>71.99344877085386</v>
      </c>
      <c r="MM35" s="28">
        <v>71.63194171159256</v>
      </c>
      <c r="MN35" s="28">
        <v>591.90490194922836</v>
      </c>
      <c r="MO35" s="28">
        <v>645.11441612593887</v>
      </c>
      <c r="MP35" s="28">
        <v>16.457255691025114</v>
      </c>
      <c r="MQ35" s="28">
        <v>-1.3188005123804969</v>
      </c>
      <c r="MR35" s="28">
        <v>15.76504335382084</v>
      </c>
      <c r="MS35" s="28">
        <v>66.214839441640521</v>
      </c>
      <c r="MT35" s="28">
        <v>30.10375158516252</v>
      </c>
      <c r="MU35" s="28">
        <v>-3.1869911575953681E-2</v>
      </c>
      <c r="MV35" s="28">
        <v>1.9603229276102532</v>
      </c>
      <c r="MW35" s="28">
        <v>32.278782294739607</v>
      </c>
      <c r="MX35" s="28">
        <v>2.0055224628571438</v>
      </c>
      <c r="MY35" s="28">
        <v>0.15160000324249251</v>
      </c>
      <c r="MZ35" s="28">
        <v>1.8719884831056295</v>
      </c>
      <c r="NA35" s="28">
        <v>1.4999999999999913E-2</v>
      </c>
      <c r="NB35" s="28">
        <v>67.335081235751403</v>
      </c>
      <c r="NC35" s="28">
        <v>57.208139825136087</v>
      </c>
      <c r="ND35" s="28">
        <v>0.35965663582672169</v>
      </c>
      <c r="NE35" s="28">
        <v>9.8059174382937879</v>
      </c>
    </row>
    <row r="36" spans="1:369" x14ac:dyDescent="0.25">
      <c r="A36" s="1"/>
      <c r="B36" s="26">
        <v>46600</v>
      </c>
      <c r="C36" s="27">
        <v>24.978538987075179</v>
      </c>
      <c r="D36" s="27">
        <v>26.145075509645704</v>
      </c>
      <c r="E36" s="27">
        <v>38.398208301551769</v>
      </c>
      <c r="F36" s="27">
        <v>38.398208301551769</v>
      </c>
      <c r="G36" s="27">
        <v>26.001992449845858</v>
      </c>
      <c r="H36" s="27">
        <v>17.375466509160375</v>
      </c>
      <c r="I36" s="27">
        <v>39.039006996421307</v>
      </c>
      <c r="J36" s="27">
        <v>166.38764634889736</v>
      </c>
      <c r="K36" s="27">
        <v>172.34667563884261</v>
      </c>
      <c r="L36" s="27">
        <v>25.401337781894402</v>
      </c>
      <c r="M36" s="27">
        <v>35.663187124264802</v>
      </c>
      <c r="N36" s="27">
        <v>24.820873365802328</v>
      </c>
      <c r="O36" s="27">
        <v>23.81586444835753</v>
      </c>
      <c r="P36" s="27">
        <v>23.81586444835753</v>
      </c>
      <c r="Q36" s="27">
        <v>2.4700000000000046</v>
      </c>
      <c r="R36" s="27">
        <v>2.6398742857142903</v>
      </c>
      <c r="S36" s="27">
        <v>3.3499999999999992</v>
      </c>
      <c r="T36" s="27">
        <v>4.049999999999998</v>
      </c>
      <c r="U36" s="27">
        <v>-11.298572021096298</v>
      </c>
      <c r="V36" s="27">
        <v>-7.4592536023895075</v>
      </c>
      <c r="W36" s="27">
        <v>6.0849767389353077E-2</v>
      </c>
      <c r="X36" s="27">
        <v>1106.2261943419912</v>
      </c>
      <c r="Y36" s="27">
        <v>1.8336397376834861</v>
      </c>
      <c r="Z36" s="27">
        <v>1.8141531883855793</v>
      </c>
      <c r="AA36" s="27">
        <v>1.2044465051148248</v>
      </c>
      <c r="AB36" s="27">
        <v>1.2044465051148248</v>
      </c>
      <c r="AC36" s="27">
        <v>1.0863619036287828</v>
      </c>
      <c r="AD36" s="27">
        <v>1.086361903628783</v>
      </c>
      <c r="AE36" s="27">
        <v>24.029809787293612</v>
      </c>
      <c r="AF36" s="27">
        <v>28.029809787293612</v>
      </c>
      <c r="AG36" s="27">
        <v>0.17033426559669856</v>
      </c>
      <c r="AH36" s="27">
        <v>-62.830542687150341</v>
      </c>
      <c r="AI36" s="27">
        <v>3.6063449188396617</v>
      </c>
      <c r="AJ36" s="27">
        <v>3.1041531883855793</v>
      </c>
      <c r="AK36" s="27">
        <v>54.446178387244665</v>
      </c>
      <c r="AL36" s="27">
        <v>1.8341531883855793</v>
      </c>
      <c r="AM36" s="27">
        <v>-9.9360928571428919E-2</v>
      </c>
      <c r="AN36" s="27">
        <v>6.6884110656416709E-2</v>
      </c>
      <c r="AO36" s="27">
        <v>-0.17964597104731259</v>
      </c>
      <c r="AP36" s="27">
        <v>-0.17931838129080488</v>
      </c>
      <c r="AQ36" s="27">
        <v>-1.5550597255110767</v>
      </c>
      <c r="AR36" s="27">
        <v>16.064073823809526</v>
      </c>
      <c r="AS36" s="27">
        <v>-0.1812355077023895</v>
      </c>
      <c r="AT36" s="27">
        <v>27.849072320082609</v>
      </c>
      <c r="AU36" s="27">
        <v>0.13096392792466502</v>
      </c>
      <c r="AV36" s="27">
        <v>-5.6735621103853114E-2</v>
      </c>
      <c r="AW36" s="27">
        <v>-9.9346178095238047E-2</v>
      </c>
      <c r="AX36" s="27">
        <v>-9.4022335650441047E-3</v>
      </c>
      <c r="AY36" s="27">
        <v>1.8546266845380204</v>
      </c>
      <c r="AZ36" s="27">
        <v>-11.853907534737091</v>
      </c>
      <c r="BA36" s="27">
        <v>1.9544353864221877</v>
      </c>
      <c r="BB36" s="27">
        <v>-0.11921231851588124</v>
      </c>
      <c r="BC36" s="27">
        <v>8.4172630534120927</v>
      </c>
      <c r="BD36" s="27">
        <v>68.890109142935017</v>
      </c>
      <c r="BE36" s="27">
        <v>437.45219305763726</v>
      </c>
      <c r="BF36" s="27">
        <v>-1.5550597255110767</v>
      </c>
      <c r="BG36" s="27">
        <v>2.3441628170918221</v>
      </c>
      <c r="BH36" s="27">
        <v>2.102532394806671</v>
      </c>
      <c r="BI36" s="27">
        <v>13.04975642857142</v>
      </c>
      <c r="BJ36" s="27">
        <v>13.353271742746919</v>
      </c>
      <c r="BK36" s="27">
        <v>192.57712928699732</v>
      </c>
      <c r="BL36" s="27">
        <v>-0.14921231851588124</v>
      </c>
      <c r="BM36" s="27">
        <v>53.928408432382085</v>
      </c>
      <c r="BN36" s="27">
        <v>1.9450331528571436</v>
      </c>
      <c r="BO36" s="27">
        <v>-4.1435417346384729E-2</v>
      </c>
      <c r="BP36" s="27">
        <v>-0.10436092857142892</v>
      </c>
      <c r="BQ36" s="27">
        <v>81.489973772193011</v>
      </c>
      <c r="BR36" s="27">
        <v>1.9339387500000003</v>
      </c>
      <c r="BS36" s="27">
        <v>-1.2203733954905722E-2</v>
      </c>
      <c r="BT36" s="27">
        <v>-62.842583658889907</v>
      </c>
      <c r="BU36" s="27">
        <v>-5.8313586647697582</v>
      </c>
      <c r="BV36" s="27">
        <v>437.10219305763724</v>
      </c>
      <c r="BW36" s="27">
        <v>69.101249977502775</v>
      </c>
      <c r="BX36" s="27">
        <v>10.185175800063757</v>
      </c>
      <c r="BY36" s="27">
        <v>530.83546200241517</v>
      </c>
      <c r="BZ36" s="27">
        <v>17.102102102102101</v>
      </c>
      <c r="CA36" s="27">
        <v>347.72741270524472</v>
      </c>
      <c r="CB36" s="27">
        <v>-9.3059759376543685</v>
      </c>
      <c r="CC36" s="27">
        <v>-20.606104314548222</v>
      </c>
      <c r="CD36" s="27">
        <v>-11.44075889872148</v>
      </c>
      <c r="CE36" s="27">
        <v>-20.516824508882554</v>
      </c>
      <c r="CF36" s="27">
        <v>76.148713630029405</v>
      </c>
      <c r="CG36" s="27">
        <v>76.148713630029405</v>
      </c>
      <c r="CH36" s="27">
        <v>78.95810890107218</v>
      </c>
      <c r="CI36" s="27">
        <v>317.03039195430171</v>
      </c>
      <c r="CJ36" s="27">
        <v>76.148713630029405</v>
      </c>
      <c r="CK36" s="27">
        <v>63.814588110372867</v>
      </c>
      <c r="CL36" s="27">
        <v>494.53548854226671</v>
      </c>
      <c r="CM36" s="27">
        <v>449.53548854226671</v>
      </c>
      <c r="CN36" s="27">
        <v>18.375000000000004</v>
      </c>
      <c r="CO36" s="27">
        <v>-10.933027913981324</v>
      </c>
      <c r="CP36" s="27">
        <v>368.48379178305356</v>
      </c>
      <c r="CQ36" s="27">
        <v>9.9121325938383436</v>
      </c>
      <c r="CR36" s="27">
        <v>411.54851861600594</v>
      </c>
      <c r="CS36" s="27">
        <v>6.6914349992565949</v>
      </c>
      <c r="CT36" s="27">
        <v>9.1818627360500944</v>
      </c>
      <c r="CU36" s="27">
        <v>640.15654041955111</v>
      </c>
      <c r="CV36" s="27">
        <v>20.082755571068905</v>
      </c>
      <c r="CW36" s="27">
        <v>616.8898025351092</v>
      </c>
      <c r="CX36" s="27">
        <v>-0.10436092857142892</v>
      </c>
      <c r="CY36" s="27">
        <v>1.5747282555484392</v>
      </c>
      <c r="CZ36" s="27">
        <v>1.5054403504268357E-2</v>
      </c>
      <c r="DA36" s="27">
        <v>1.7241531883855792</v>
      </c>
      <c r="DB36" s="27">
        <v>2.0805882503991242</v>
      </c>
      <c r="DC36" s="27">
        <v>3.2200000000000051</v>
      </c>
      <c r="DD36" s="27">
        <v>3.1499999999999879</v>
      </c>
      <c r="DE36" s="27">
        <v>1.8450331528571435</v>
      </c>
      <c r="DF36" s="27">
        <v>9.1348042499994966E-3</v>
      </c>
      <c r="DG36" s="27">
        <v>3.1500000000000079</v>
      </c>
      <c r="DH36" s="27">
        <v>3.1199999999999952</v>
      </c>
      <c r="DI36" s="27">
        <v>35.772002603678651</v>
      </c>
      <c r="DJ36" s="27">
        <v>35.572482603678644</v>
      </c>
      <c r="DK36" s="27">
        <v>355.72482603678645</v>
      </c>
      <c r="DL36" s="27">
        <v>205.35449996303106</v>
      </c>
      <c r="DM36" s="27">
        <v>36.270802603678653</v>
      </c>
      <c r="DN36" s="27">
        <v>623.43403809670087</v>
      </c>
      <c r="DO36" s="27">
        <v>-10.588058143022508</v>
      </c>
      <c r="DP36" s="27">
        <v>363.86815328054615</v>
      </c>
      <c r="DQ36" s="27">
        <v>349.80649442666993</v>
      </c>
      <c r="DR36" s="27">
        <v>552.83910035698568</v>
      </c>
      <c r="DS36" s="27">
        <v>642.94051823521193</v>
      </c>
      <c r="DT36" s="27">
        <v>640.15654041955111</v>
      </c>
      <c r="DU36" s="27">
        <v>632.52199937896876</v>
      </c>
      <c r="DV36" s="27">
        <v>675.00403714528454</v>
      </c>
      <c r="DW36" s="27">
        <v>8.9245361600413045</v>
      </c>
      <c r="DX36" s="27">
        <v>7.7858648878777892</v>
      </c>
      <c r="DY36" s="27">
        <v>19.174582174918232</v>
      </c>
      <c r="DZ36" s="27">
        <v>0.99606386303663119</v>
      </c>
      <c r="EA36" s="27">
        <v>691.00403714528454</v>
      </c>
      <c r="EB36" s="27">
        <v>24.849072320082609</v>
      </c>
      <c r="EC36" s="27">
        <v>20.871786842285204</v>
      </c>
      <c r="ED36" s="27">
        <v>11.375466509160375</v>
      </c>
      <c r="EE36" s="27">
        <v>-48.857994995904541</v>
      </c>
      <c r="EF36" s="27">
        <v>-5.1854889578841332</v>
      </c>
      <c r="EG36" s="27">
        <v>16.432574162847715</v>
      </c>
      <c r="EH36" s="27">
        <v>9.3647121877266812</v>
      </c>
      <c r="EI36" s="27">
        <v>9.5459118160289158</v>
      </c>
      <c r="EJ36" s="27">
        <v>-97.715989991809082</v>
      </c>
      <c r="EK36" s="27">
        <v>14.750000000000002</v>
      </c>
      <c r="EL36" s="27">
        <v>13.37302070432106</v>
      </c>
      <c r="EM36" s="27">
        <v>-7.8019739560399737</v>
      </c>
      <c r="EN36" s="27">
        <v>383.52136402866665</v>
      </c>
      <c r="EO36" s="27">
        <v>1.9999999999999925</v>
      </c>
      <c r="EP36" s="27">
        <v>593.49870404297872</v>
      </c>
      <c r="EQ36" s="27">
        <v>619.73138786099196</v>
      </c>
      <c r="ER36" s="27">
        <v>3.1321666638056498</v>
      </c>
      <c r="ES36" s="27">
        <v>614.96878552638907</v>
      </c>
      <c r="ET36" s="27">
        <v>21.23764723506083</v>
      </c>
      <c r="EU36" s="27">
        <v>654.35791885854485</v>
      </c>
      <c r="EV36" s="27">
        <v>654.35791885854485</v>
      </c>
      <c r="EW36" s="27">
        <v>9.4562693696028912</v>
      </c>
      <c r="EX36" s="27">
        <v>-7.5925557211783516</v>
      </c>
      <c r="EY36" s="27">
        <v>516.32235877028302</v>
      </c>
      <c r="EZ36" s="27">
        <v>-7.5471442149919614</v>
      </c>
      <c r="FA36" s="27">
        <v>471.43121767279274</v>
      </c>
      <c r="FB36" s="27">
        <v>582.4347595109374</v>
      </c>
      <c r="FC36" s="27">
        <v>-16.056735621103854</v>
      </c>
      <c r="FD36" s="27">
        <v>-105.71598999180908</v>
      </c>
      <c r="FE36" s="27">
        <v>9949.0623781424456</v>
      </c>
      <c r="FF36" s="27">
        <v>142.9633952167751</v>
      </c>
      <c r="FG36" s="27">
        <v>11.216201838459691</v>
      </c>
      <c r="FH36" s="27">
        <v>709.98015382952008</v>
      </c>
      <c r="FI36" s="27">
        <v>15.25</v>
      </c>
      <c r="FJ36" s="27">
        <v>12.699814253717086</v>
      </c>
      <c r="FK36" s="27">
        <v>17.875466509160375</v>
      </c>
      <c r="FL36" s="27">
        <v>4.0960638630366315</v>
      </c>
      <c r="FM36" s="27">
        <v>-5.4109595270979396</v>
      </c>
      <c r="FN36" s="27">
        <v>61.041689801420745</v>
      </c>
      <c r="FO36" s="27">
        <v>4.449882869992936</v>
      </c>
      <c r="FP36" s="27">
        <v>3.0960638630366315</v>
      </c>
      <c r="FQ36" s="27">
        <v>57.761366665063811</v>
      </c>
      <c r="FR36" s="27">
        <v>4.5000000000000018</v>
      </c>
      <c r="FS36" s="27">
        <v>1.2499999999999964E-2</v>
      </c>
      <c r="FT36" s="27">
        <v>-0.14033426559669857</v>
      </c>
      <c r="FU36" s="27">
        <v>1.9241531883855794</v>
      </c>
      <c r="FV36" s="27">
        <v>2.0473703805405252</v>
      </c>
      <c r="FW36" s="27">
        <v>1.1242409191915492</v>
      </c>
      <c r="FX36" s="27">
        <v>-10.588058143022508</v>
      </c>
      <c r="FY36" s="27">
        <v>1.9741531883855794</v>
      </c>
      <c r="FZ36" s="27">
        <v>-0.1124221645138863</v>
      </c>
      <c r="GA36" s="27">
        <v>2.1529062285531144</v>
      </c>
      <c r="GB36" s="27">
        <v>-3.2595989508877201</v>
      </c>
      <c r="GC36" s="27">
        <v>24.743207997492544</v>
      </c>
      <c r="GD36" s="27">
        <v>50.650603539986633</v>
      </c>
      <c r="GE36" s="27">
        <v>0.16709753142857151</v>
      </c>
      <c r="GF36" s="27">
        <v>450.62236098202186</v>
      </c>
      <c r="GG36" s="27">
        <v>59.605379899837395</v>
      </c>
      <c r="GH36" s="27">
        <v>450.22236098202188</v>
      </c>
      <c r="GI36" s="27">
        <v>2.3703289897482569</v>
      </c>
      <c r="GJ36" s="27">
        <v>24.743236573503093</v>
      </c>
      <c r="GK36" s="27">
        <v>5.3500000000000005</v>
      </c>
      <c r="GL36" s="27">
        <v>-2.6120050507602977</v>
      </c>
      <c r="GM36" s="27">
        <v>-7.7313342269010182E-3</v>
      </c>
      <c r="GN36" s="27">
        <v>1.6526751117815626</v>
      </c>
      <c r="GO36" s="27">
        <v>291.59485724784156</v>
      </c>
      <c r="GP36" s="27">
        <v>4.5000000000000018</v>
      </c>
      <c r="GQ36" s="27">
        <v>0.20019129811583269</v>
      </c>
      <c r="GR36" s="27">
        <v>620.38661993656899</v>
      </c>
      <c r="GS36" s="27">
        <v>28.490314362389707</v>
      </c>
      <c r="GT36" s="27">
        <v>1.2500000186264407E-2</v>
      </c>
      <c r="GU36" s="27">
        <v>0.16709753351211551</v>
      </c>
      <c r="GV36" s="27">
        <v>-105.71598999180908</v>
      </c>
      <c r="GW36" s="27">
        <v>0.57749389983856658</v>
      </c>
      <c r="GX36" s="27">
        <v>16.529018817870885</v>
      </c>
      <c r="GY36" s="27">
        <v>21.683866736740544</v>
      </c>
      <c r="GZ36" s="27">
        <v>0.17875304016753502</v>
      </c>
      <c r="HA36" s="27">
        <v>0.26875304016753498</v>
      </c>
      <c r="HB36" s="27">
        <v>20.413574784596339</v>
      </c>
      <c r="HC36" s="27">
        <v>0.15014679313208362</v>
      </c>
      <c r="HD36" s="27">
        <v>0.15014679313208362</v>
      </c>
      <c r="HE36" s="27">
        <v>2.1546266845380204</v>
      </c>
      <c r="HF36" s="27">
        <v>2.1546266845380205E-2</v>
      </c>
      <c r="HG36" s="27">
        <v>-0.10773133422690102</v>
      </c>
      <c r="HH36" s="27">
        <v>-9.7731334226901029E-2</v>
      </c>
      <c r="HI36" s="27">
        <v>1.0849767389353072E-2</v>
      </c>
      <c r="HJ36" s="27">
        <v>2.0656373142857141</v>
      </c>
      <c r="HK36" s="27">
        <v>-4.5514285714285743E-2</v>
      </c>
      <c r="HL36" s="27">
        <v>7.4485714285714322E-2</v>
      </c>
      <c r="HM36" s="27">
        <v>26.385697437626867</v>
      </c>
      <c r="HN36" s="27">
        <v>26.391588437782254</v>
      </c>
      <c r="HO36" s="27">
        <v>620.97661993656902</v>
      </c>
      <c r="HP36" s="27">
        <v>1233.3611084179827</v>
      </c>
      <c r="HQ36" s="27">
        <v>1238.1858324500008</v>
      </c>
      <c r="HR36" s="27">
        <v>626.08364212408435</v>
      </c>
      <c r="HS36" s="27">
        <v>628.08364212408435</v>
      </c>
      <c r="HT36" s="27">
        <v>641.64692142928027</v>
      </c>
      <c r="HU36" s="27">
        <v>644.99132087083308</v>
      </c>
      <c r="HV36" s="27">
        <v>631.00403714528454</v>
      </c>
      <c r="HW36" s="27">
        <v>1.5179622336842158</v>
      </c>
      <c r="HX36" s="27">
        <v>0.99606386303663119</v>
      </c>
      <c r="HY36" s="27">
        <v>-66.830542687150341</v>
      </c>
      <c r="HZ36" s="27">
        <v>599.62416488229599</v>
      </c>
      <c r="IA36" s="27">
        <v>580.73510741762584</v>
      </c>
      <c r="IB36" s="27">
        <v>9.4692749906228091</v>
      </c>
      <c r="IC36" s="27">
        <v>9.5025395048074159</v>
      </c>
      <c r="ID36" s="27">
        <v>104.03320791905793</v>
      </c>
      <c r="IE36" s="27">
        <v>623.43403809670076</v>
      </c>
      <c r="IF36" s="27">
        <v>101.02530985938654</v>
      </c>
      <c r="IG36" s="27">
        <v>0.21261892500000021</v>
      </c>
      <c r="IH36" s="27">
        <v>422.43482595060738</v>
      </c>
      <c r="II36" s="27">
        <v>-15.428017025596887</v>
      </c>
      <c r="IJ36" s="27">
        <v>363.86815328054615</v>
      </c>
      <c r="IK36" s="27">
        <v>18.169240240389275</v>
      </c>
      <c r="IL36" s="27">
        <v>380.28729137391264</v>
      </c>
      <c r="IM36" s="27">
        <v>363.86815328054615</v>
      </c>
      <c r="IN36" s="27">
        <v>-33.415271343575171</v>
      </c>
      <c r="IO36" s="27">
        <v>-31.415271343575171</v>
      </c>
      <c r="IP36" s="27">
        <v>365.60957701772128</v>
      </c>
      <c r="IQ36" s="27">
        <v>-1.7465126231720349</v>
      </c>
      <c r="IR36" s="27">
        <v>398.94938105426354</v>
      </c>
      <c r="IS36" s="27">
        <v>35.179201698303231</v>
      </c>
      <c r="IT36" s="27">
        <v>13.456292494964144</v>
      </c>
      <c r="IU36" s="27">
        <v>-7.8737352728643817</v>
      </c>
      <c r="IV36" s="27">
        <v>-10.394200465547055</v>
      </c>
      <c r="IW36" s="27">
        <v>368.48379178305356</v>
      </c>
      <c r="IX36" s="27">
        <v>351.29498448084451</v>
      </c>
      <c r="IY36" s="27">
        <v>-1.499946428571459</v>
      </c>
      <c r="IZ36" s="27">
        <v>-32.595989508877203</v>
      </c>
      <c r="JA36" s="27">
        <v>1.2097326825945482</v>
      </c>
      <c r="JB36" s="27">
        <v>1.7500000000000335</v>
      </c>
      <c r="JC36" s="27">
        <v>17.849072320082609</v>
      </c>
      <c r="JD36" s="27">
        <v>17.067064647575702</v>
      </c>
      <c r="JE36" s="27">
        <v>-5.2644649832075956</v>
      </c>
      <c r="JF36" s="27">
        <v>207.92535232015467</v>
      </c>
      <c r="JG36" s="27">
        <v>633.01551537932528</v>
      </c>
      <c r="JH36" s="27">
        <v>631.02805208335928</v>
      </c>
      <c r="JI36" s="27">
        <v>619.38339402021359</v>
      </c>
      <c r="JJ36" s="27">
        <v>601.32983800405134</v>
      </c>
      <c r="JK36" s="27">
        <v>577.73138786099196</v>
      </c>
      <c r="JL36" s="27">
        <v>605.19742838335037</v>
      </c>
      <c r="JM36" s="27">
        <v>3.1855350167924041</v>
      </c>
      <c r="JN36" s="27">
        <v>18.871786842285204</v>
      </c>
      <c r="JO36" s="27">
        <v>627.19804495620565</v>
      </c>
      <c r="JP36" s="27">
        <v>19.02988679278841</v>
      </c>
      <c r="JQ36" s="27">
        <v>19.02988679278841</v>
      </c>
      <c r="JR36" s="27">
        <v>621.18634434445653</v>
      </c>
      <c r="JS36" s="27">
        <v>2100.8101223728381</v>
      </c>
      <c r="JT36" s="27">
        <v>1477.0581722602271</v>
      </c>
      <c r="JU36" s="27">
        <v>682.30550906369547</v>
      </c>
      <c r="JV36" s="27">
        <v>682.81344442922409</v>
      </c>
      <c r="JW36" s="27">
        <v>28.102102102102101</v>
      </c>
      <c r="JX36" s="27">
        <v>51.101968622899115</v>
      </c>
      <c r="JY36" s="27">
        <v>23.102102102102101</v>
      </c>
      <c r="JZ36" s="27">
        <v>-0.49999999999998085</v>
      </c>
      <c r="KA36" s="27">
        <v>50.610603539986634</v>
      </c>
      <c r="KB36" s="27">
        <v>-27.999400000000019</v>
      </c>
      <c r="KC36" s="27">
        <v>18.978459712526998</v>
      </c>
      <c r="KD36" s="27">
        <v>202.7264953222944</v>
      </c>
      <c r="KE36" s="27">
        <v>19.029809787293612</v>
      </c>
      <c r="KF36" s="27">
        <v>-205.95294615391327</v>
      </c>
      <c r="KG36" s="27">
        <v>62.752821428571458</v>
      </c>
      <c r="KH36" s="27">
        <v>50.002457142857175</v>
      </c>
      <c r="KI36" s="27">
        <v>0.31486207634009655</v>
      </c>
      <c r="KJ36" s="27">
        <v>-0.15883289173202295</v>
      </c>
      <c r="KK36" s="27">
        <v>291.69485724784158</v>
      </c>
      <c r="KL36" s="27">
        <v>261.47635729809434</v>
      </c>
      <c r="KM36" s="27">
        <v>349.05928000471681</v>
      </c>
      <c r="KN36" s="27">
        <v>481.99132087083308</v>
      </c>
      <c r="KO36" s="27">
        <v>792.64764212730813</v>
      </c>
      <c r="KP36" s="27">
        <v>1424.6858115224668</v>
      </c>
      <c r="KQ36" s="27">
        <v>44.864807353838764</v>
      </c>
      <c r="KR36" s="27">
        <v>46.322913592838525</v>
      </c>
      <c r="KS36" s="27">
        <v>-6.6830542687150336</v>
      </c>
      <c r="KT36" s="27">
        <v>-8.9881374310308964</v>
      </c>
      <c r="KU36" s="27">
        <v>-8.9881374310308964</v>
      </c>
      <c r="KV36" s="27">
        <v>370.45443447913061</v>
      </c>
      <c r="KW36" s="27">
        <v>-6.6830542687150336</v>
      </c>
      <c r="KX36" s="27">
        <v>-6.1883541210695432</v>
      </c>
      <c r="KY36" s="27">
        <v>21.26189250000002</v>
      </c>
      <c r="KZ36" s="27">
        <v>14.494034192696651</v>
      </c>
      <c r="LA36" s="27">
        <v>349.80649442666993</v>
      </c>
      <c r="LB36" s="27">
        <v>358.28112188211168</v>
      </c>
      <c r="LC36" s="27">
        <v>6.7140065074218525</v>
      </c>
      <c r="LD36" s="27">
        <v>-6.7722572888665891</v>
      </c>
      <c r="LE36" s="27">
        <v>-11.785059930567336</v>
      </c>
      <c r="LF36" s="27">
        <v>82.304364684738033</v>
      </c>
      <c r="LG36" s="27">
        <v>17.875466509160375</v>
      </c>
      <c r="LH36" s="27">
        <v>8.9497326825945489</v>
      </c>
      <c r="LI36" s="27">
        <v>17.349072320082609</v>
      </c>
      <c r="LJ36" s="27">
        <v>17.821655629856508</v>
      </c>
      <c r="LK36" s="27">
        <v>35.07920169830323</v>
      </c>
      <c r="LL36" s="27">
        <v>593.49870404297872</v>
      </c>
      <c r="LM36" s="27">
        <v>-8.8069065652494838E-2</v>
      </c>
      <c r="LN36" s="27">
        <v>81.489973772193011</v>
      </c>
      <c r="LO36" s="27">
        <v>4.3769475332460175</v>
      </c>
      <c r="LP36" s="27">
        <v>4.3769475332460175</v>
      </c>
      <c r="LQ36" s="27">
        <v>28.502311931544984</v>
      </c>
      <c r="LR36" s="27">
        <v>-160.51659237016932</v>
      </c>
      <c r="LS36" s="27">
        <v>-5.1854889578841332</v>
      </c>
      <c r="LT36" s="27">
        <v>22.26189250000002</v>
      </c>
      <c r="LU36" s="27">
        <v>3.3934329639774763</v>
      </c>
      <c r="LV36" s="28">
        <v>6.5274824262790858</v>
      </c>
      <c r="LW36" s="28">
        <v>3.1055350167924041</v>
      </c>
      <c r="LX36" s="28">
        <v>8.1533150354186521</v>
      </c>
      <c r="LY36" s="28">
        <v>3.6327326825945483</v>
      </c>
      <c r="LZ36" s="28">
        <v>0.99999999999999512</v>
      </c>
      <c r="MA36" s="28">
        <v>361.03039195430171</v>
      </c>
      <c r="MB36" s="28">
        <v>55.135720353175429</v>
      </c>
      <c r="MC36" s="28">
        <v>1.0048014777280445</v>
      </c>
      <c r="MD36" s="28">
        <v>451.3845611175492</v>
      </c>
      <c r="ME36" s="28">
        <v>81.762888839456465</v>
      </c>
      <c r="MF36" s="28">
        <v>82.304364684738019</v>
      </c>
      <c r="MG36" s="28">
        <v>5.5897326825945486</v>
      </c>
      <c r="MH36" s="28">
        <v>-19.323513660962693</v>
      </c>
      <c r="MI36" s="28">
        <v>82.727629094634722</v>
      </c>
      <c r="MJ36" s="28">
        <v>0.7639074947358605</v>
      </c>
      <c r="MK36" s="28">
        <v>68.573175428920337</v>
      </c>
      <c r="ML36" s="28">
        <v>71.74373027689866</v>
      </c>
      <c r="MM36" s="28">
        <v>70.971712985677186</v>
      </c>
      <c r="MN36" s="28">
        <v>587.73138786099196</v>
      </c>
      <c r="MO36" s="28">
        <v>646.24219931034565</v>
      </c>
      <c r="MP36" s="28">
        <v>16.457095314283823</v>
      </c>
      <c r="MQ36" s="28">
        <v>-1.3190823308878381</v>
      </c>
      <c r="MR36" s="28">
        <v>15.913368253756698</v>
      </c>
      <c r="MS36" s="28">
        <v>66.453165198479056</v>
      </c>
      <c r="MT36" s="28">
        <v>30.260291093405367</v>
      </c>
      <c r="MU36" s="28">
        <v>-4.1384018000744614E-2</v>
      </c>
      <c r="MV36" s="28">
        <v>1.9441531883855794</v>
      </c>
      <c r="MW36" s="28">
        <v>32.595989508877203</v>
      </c>
      <c r="MX36" s="28">
        <v>2.0150331528571437</v>
      </c>
      <c r="MY36" s="28">
        <v>0.15160000324249251</v>
      </c>
      <c r="MZ36" s="28">
        <v>1.8744353864221877</v>
      </c>
      <c r="NA36" s="28">
        <v>1.4999999999999913E-2</v>
      </c>
      <c r="NB36" s="28">
        <v>67.557309226628476</v>
      </c>
      <c r="NC36" s="28">
        <v>57.431273883859994</v>
      </c>
      <c r="ND36" s="28">
        <v>0.38531419660103855</v>
      </c>
      <c r="NE36" s="28">
        <v>9.883160889398475</v>
      </c>
    </row>
    <row r="37" spans="1:369" x14ac:dyDescent="0.25">
      <c r="A37" s="1"/>
      <c r="B37" s="26">
        <v>46631</v>
      </c>
      <c r="C37" s="27">
        <v>24.903036688111897</v>
      </c>
      <c r="D37" s="27">
        <v>26.098655558575729</v>
      </c>
      <c r="E37" s="27">
        <v>37.39706429533188</v>
      </c>
      <c r="F37" s="27">
        <v>37.39706429533188</v>
      </c>
      <c r="G37" s="27">
        <v>26.004592909136772</v>
      </c>
      <c r="H37" s="27">
        <v>17.428879257693723</v>
      </c>
      <c r="I37" s="27">
        <v>39.085844437328831</v>
      </c>
      <c r="J37" s="27">
        <v>158.70159724941681</v>
      </c>
      <c r="K37" s="27">
        <v>170.971088703698</v>
      </c>
      <c r="L37" s="27">
        <v>25.426385302642288</v>
      </c>
      <c r="M37" s="27">
        <v>35.694723723304122</v>
      </c>
      <c r="N37" s="27">
        <v>24.773457661604635</v>
      </c>
      <c r="O37" s="27">
        <v>23.88910213177747</v>
      </c>
      <c r="P37" s="27">
        <v>23.88910213177747</v>
      </c>
      <c r="Q37" s="27">
        <v>2.4700000000000046</v>
      </c>
      <c r="R37" s="27">
        <v>2.5999200000000044</v>
      </c>
      <c r="S37" s="27">
        <v>3.3499999999999992</v>
      </c>
      <c r="T37" s="27">
        <v>4.049999999999998</v>
      </c>
      <c r="U37" s="27">
        <v>-11.72158619096826</v>
      </c>
      <c r="V37" s="27">
        <v>-7.908245592902519</v>
      </c>
      <c r="W37" s="27">
        <v>7.1700387278697458E-2</v>
      </c>
      <c r="X37" s="27">
        <v>1093.6059459865498</v>
      </c>
      <c r="Y37" s="27">
        <v>1.7042009418345705</v>
      </c>
      <c r="Z37" s="27">
        <v>1.7840046332251611</v>
      </c>
      <c r="AA37" s="27">
        <v>1.2044465051148248</v>
      </c>
      <c r="AB37" s="27">
        <v>1.2044465051148248</v>
      </c>
      <c r="AC37" s="27">
        <v>1.0863516782913161</v>
      </c>
      <c r="AD37" s="27">
        <v>1.0863516782913161</v>
      </c>
      <c r="AE37" s="27">
        <v>24.185496148917686</v>
      </c>
      <c r="AF37" s="27">
        <v>28.185496148917686</v>
      </c>
      <c r="AG37" s="27">
        <v>0.1716916464934842</v>
      </c>
      <c r="AH37" s="27">
        <v>-66.591197983912522</v>
      </c>
      <c r="AI37" s="27">
        <v>3.61087920284956</v>
      </c>
      <c r="AJ37" s="27">
        <v>3.0740046332251612</v>
      </c>
      <c r="AK37" s="27">
        <v>54.145194350584092</v>
      </c>
      <c r="AL37" s="27">
        <v>1.8040046332251611</v>
      </c>
      <c r="AM37" s="27">
        <v>4.4138178571428703E-2</v>
      </c>
      <c r="AN37" s="27">
        <v>-0.12429036613302179</v>
      </c>
      <c r="AO37" s="27">
        <v>-9.2259397704997859E-2</v>
      </c>
      <c r="AP37" s="27">
        <v>-9.2072462514743117E-2</v>
      </c>
      <c r="AQ37" s="27">
        <v>-1.591812874932292</v>
      </c>
      <c r="AR37" s="27">
        <v>16.13977336666667</v>
      </c>
      <c r="AS37" s="27">
        <v>-0.18350188038993476</v>
      </c>
      <c r="AT37" s="27">
        <v>27.89052769002307</v>
      </c>
      <c r="AU37" s="27">
        <v>0.13621799322421516</v>
      </c>
      <c r="AV37" s="27">
        <v>-5.3943270115817107E-2</v>
      </c>
      <c r="AW37" s="27">
        <v>2.1601413809523799E-2</v>
      </c>
      <c r="AX37" s="27">
        <v>-3.894464794578445E-3</v>
      </c>
      <c r="AY37" s="27">
        <v>1.8560442811854008</v>
      </c>
      <c r="AZ37" s="27">
        <v>-12.328630669720583</v>
      </c>
      <c r="BA37" s="27">
        <v>1.9568855419374365</v>
      </c>
      <c r="BB37" s="27">
        <v>-0.13686993093032207</v>
      </c>
      <c r="BC37" s="27">
        <v>8.3615743367317137</v>
      </c>
      <c r="BD37" s="27">
        <v>68.871107587631386</v>
      </c>
      <c r="BE37" s="27">
        <v>437.33153318145924</v>
      </c>
      <c r="BF37" s="27">
        <v>-1.591812874932292</v>
      </c>
      <c r="BG37" s="27">
        <v>2.2445005458002885</v>
      </c>
      <c r="BH37" s="27">
        <v>2.1284826893999522</v>
      </c>
      <c r="BI37" s="27">
        <v>13.349902142857136</v>
      </c>
      <c r="BJ37" s="27">
        <v>13.520758782024563</v>
      </c>
      <c r="BK37" s="27">
        <v>190.10172657844555</v>
      </c>
      <c r="BL37" s="27">
        <v>-0.16686993093032207</v>
      </c>
      <c r="BM37" s="27">
        <v>53.581166013619054</v>
      </c>
      <c r="BN37" s="27">
        <v>1.952991077142858</v>
      </c>
      <c r="BO37" s="27">
        <v>-3.8175689362228683E-2</v>
      </c>
      <c r="BP37" s="27">
        <v>3.9138178571428706E-2</v>
      </c>
      <c r="BQ37" s="27">
        <v>82.792823994961438</v>
      </c>
      <c r="BR37" s="27">
        <v>1.9380102000000001</v>
      </c>
      <c r="BS37" s="27">
        <v>0.11420762948299484</v>
      </c>
      <c r="BT37" s="27">
        <v>-58.217108487461317</v>
      </c>
      <c r="BU37" s="27">
        <v>-5.9037674068024906</v>
      </c>
      <c r="BV37" s="27">
        <v>436.98153318145921</v>
      </c>
      <c r="BW37" s="27">
        <v>69.171314637310047</v>
      </c>
      <c r="BX37" s="27">
        <v>10.207732224148426</v>
      </c>
      <c r="BY37" s="27">
        <v>531.04003475415823</v>
      </c>
      <c r="BZ37" s="27">
        <v>17.127819548872179</v>
      </c>
      <c r="CA37" s="27">
        <v>343.65453106829335</v>
      </c>
      <c r="CB37" s="27">
        <v>-10.107061223053508</v>
      </c>
      <c r="CC37" s="27">
        <v>-20.606104314548222</v>
      </c>
      <c r="CD37" s="27">
        <v>-12.26646931777112</v>
      </c>
      <c r="CE37" s="27">
        <v>-20.516824508882554</v>
      </c>
      <c r="CF37" s="27">
        <v>76.202183129998886</v>
      </c>
      <c r="CG37" s="27">
        <v>76.202183129998886</v>
      </c>
      <c r="CH37" s="27">
        <v>79.112748750811036</v>
      </c>
      <c r="CI37" s="27">
        <v>312.88334857044856</v>
      </c>
      <c r="CJ37" s="27">
        <v>76.202183129998886</v>
      </c>
      <c r="CK37" s="27">
        <v>63.436964755159288</v>
      </c>
      <c r="CL37" s="27">
        <v>494.78629353930211</v>
      </c>
      <c r="CM37" s="27">
        <v>449.78629353930211</v>
      </c>
      <c r="CN37" s="27">
        <v>18.375000000000004</v>
      </c>
      <c r="CO37" s="27">
        <v>-11.811113620458563</v>
      </c>
      <c r="CP37" s="27">
        <v>366.67498589401896</v>
      </c>
      <c r="CQ37" s="27">
        <v>9.9121325938383436</v>
      </c>
      <c r="CR37" s="27">
        <v>409.6971166291807</v>
      </c>
      <c r="CS37" s="27">
        <v>6.6914349992565949</v>
      </c>
      <c r="CT37" s="27">
        <v>9.2356567587505438</v>
      </c>
      <c r="CU37" s="27">
        <v>642.02946068492611</v>
      </c>
      <c r="CV37" s="27">
        <v>20.2573707754146</v>
      </c>
      <c r="CW37" s="27">
        <v>618.75609521398417</v>
      </c>
      <c r="CX37" s="27">
        <v>3.9138178571428706E-2</v>
      </c>
      <c r="CY37" s="27">
        <v>1.5621170442928354</v>
      </c>
      <c r="CZ37" s="27">
        <v>2.5409540647125233E-2</v>
      </c>
      <c r="DA37" s="27">
        <v>1.694004633225161</v>
      </c>
      <c r="DB37" s="27">
        <v>2.0849010248157431</v>
      </c>
      <c r="DC37" s="27">
        <v>3.2200000000000051</v>
      </c>
      <c r="DD37" s="27">
        <v>3.1499999999999879</v>
      </c>
      <c r="DE37" s="27">
        <v>1.8529910771428579</v>
      </c>
      <c r="DF37" s="27">
        <v>1.8270326249998994E-2</v>
      </c>
      <c r="DG37" s="27">
        <v>3.1500000000000079</v>
      </c>
      <c r="DH37" s="27">
        <v>3.1199999999999952</v>
      </c>
      <c r="DI37" s="27">
        <v>35.707458092164394</v>
      </c>
      <c r="DJ37" s="27">
        <v>35.508298092164381</v>
      </c>
      <c r="DK37" s="27">
        <v>355.08298092164387</v>
      </c>
      <c r="DL37" s="27">
        <v>205.33393160365978</v>
      </c>
      <c r="DM37" s="27">
        <v>36.20899389835963</v>
      </c>
      <c r="DN37" s="27">
        <v>616.25145589339138</v>
      </c>
      <c r="DO37" s="27">
        <v>-10.681082870094809</v>
      </c>
      <c r="DP37" s="27">
        <v>363.61219117422291</v>
      </c>
      <c r="DQ37" s="27">
        <v>348.04516567866636</v>
      </c>
      <c r="DR37" s="27">
        <v>552.9629220953633</v>
      </c>
      <c r="DS37" s="27">
        <v>644.77591662388386</v>
      </c>
      <c r="DT37" s="27">
        <v>642.02946068492611</v>
      </c>
      <c r="DU37" s="27">
        <v>633.99460069105248</v>
      </c>
      <c r="DV37" s="27">
        <v>676.86839523467711</v>
      </c>
      <c r="DW37" s="27">
        <v>8.9452638450115352</v>
      </c>
      <c r="DX37" s="27">
        <v>7.7857440816662615</v>
      </c>
      <c r="DY37" s="27">
        <v>19.33145294597912</v>
      </c>
      <c r="DZ37" s="27">
        <v>0.99691144673981757</v>
      </c>
      <c r="EA37" s="27">
        <v>692.86839523467711</v>
      </c>
      <c r="EB37" s="27">
        <v>24.89052769002307</v>
      </c>
      <c r="EC37" s="27">
        <v>21.027997201847263</v>
      </c>
      <c r="ED37" s="27">
        <v>11.428879257693723</v>
      </c>
      <c r="EE37" s="27">
        <v>-46.519557711168424</v>
      </c>
      <c r="EF37" s="27">
        <v>-5.1854889578841332</v>
      </c>
      <c r="EG37" s="27">
        <v>16.285906746448312</v>
      </c>
      <c r="EH37" s="27">
        <v>8.3989618680487563</v>
      </c>
      <c r="EI37" s="27">
        <v>8.6629366111462964</v>
      </c>
      <c r="EJ37" s="27">
        <v>-93.039115422336849</v>
      </c>
      <c r="EK37" s="27">
        <v>14.750000000000002</v>
      </c>
      <c r="EL37" s="27">
        <v>14.956892494964107</v>
      </c>
      <c r="EM37" s="27">
        <v>-7.9412810993875773</v>
      </c>
      <c r="EN37" s="27">
        <v>383.28994044355682</v>
      </c>
      <c r="EO37" s="27">
        <v>1.9999999999999925</v>
      </c>
      <c r="EP37" s="27">
        <v>584.05416887089393</v>
      </c>
      <c r="EQ37" s="27">
        <v>612.30517973533665</v>
      </c>
      <c r="ER37" s="27">
        <v>3.1321666638056498</v>
      </c>
      <c r="ES37" s="27">
        <v>605.08875776806974</v>
      </c>
      <c r="ET37" s="27">
        <v>21.37968380570857</v>
      </c>
      <c r="EU37" s="27">
        <v>656.20660328294184</v>
      </c>
      <c r="EV37" s="27">
        <v>656.20660328294184</v>
      </c>
      <c r="EW37" s="27">
        <v>9.5107080224573348</v>
      </c>
      <c r="EX37" s="27">
        <v>-7.6652551494710339</v>
      </c>
      <c r="EY37" s="27">
        <v>516.50746451545172</v>
      </c>
      <c r="EZ37" s="27">
        <v>-7.5945623166512055</v>
      </c>
      <c r="FA37" s="27">
        <v>470.43978270623484</v>
      </c>
      <c r="FB37" s="27">
        <v>572.7415298121723</v>
      </c>
      <c r="FC37" s="27">
        <v>-16.053943270115816</v>
      </c>
      <c r="FD37" s="27">
        <v>-101.03911542233685</v>
      </c>
      <c r="FE37" s="27">
        <v>9900.2246191385111</v>
      </c>
      <c r="FF37" s="27">
        <v>141.68738869410029</v>
      </c>
      <c r="FG37" s="27">
        <v>11.216027806817561</v>
      </c>
      <c r="FH37" s="27">
        <v>709.69593439243863</v>
      </c>
      <c r="FI37" s="27">
        <v>15.25</v>
      </c>
      <c r="FJ37" s="27">
        <v>12.710620945932712</v>
      </c>
      <c r="FK37" s="27">
        <v>17.928879257693723</v>
      </c>
      <c r="FL37" s="27">
        <v>4.0969114467398171</v>
      </c>
      <c r="FM37" s="27">
        <v>-5.813728745953096</v>
      </c>
      <c r="FN37" s="27">
        <v>60.719771400436336</v>
      </c>
      <c r="FO37" s="27">
        <v>4.5499014417103343</v>
      </c>
      <c r="FP37" s="27">
        <v>3.0969114467398176</v>
      </c>
      <c r="FQ37" s="27">
        <v>57.414015182223103</v>
      </c>
      <c r="FR37" s="27">
        <v>4.5000000000000018</v>
      </c>
      <c r="FS37" s="27">
        <v>1.2499999999999964E-2</v>
      </c>
      <c r="FT37" s="27">
        <v>-0.1416916464934842</v>
      </c>
      <c r="FU37" s="27">
        <v>1.8940046332251612</v>
      </c>
      <c r="FV37" s="27">
        <v>2.0478289388433981</v>
      </c>
      <c r="FW37" s="27">
        <v>1.1242409191915492</v>
      </c>
      <c r="FX37" s="27">
        <v>-10.681082870094809</v>
      </c>
      <c r="FY37" s="27">
        <v>1.9440046332251613</v>
      </c>
      <c r="FZ37" s="27">
        <v>3.9714049771829005E-2</v>
      </c>
      <c r="GA37" s="27">
        <v>2.1549673783536427</v>
      </c>
      <c r="GB37" s="27">
        <v>-3.311712959798458</v>
      </c>
      <c r="GC37" s="27">
        <v>24.690517416910328</v>
      </c>
      <c r="GD37" s="27">
        <v>50.633143323089719</v>
      </c>
      <c r="GE37" s="27">
        <v>0.16239543857142866</v>
      </c>
      <c r="GF37" s="27">
        <v>450.4980684555652</v>
      </c>
      <c r="GG37" s="27">
        <v>59.337035886928611</v>
      </c>
      <c r="GH37" s="27">
        <v>450.09806845556523</v>
      </c>
      <c r="GI37" s="27">
        <v>2.1171916777295618</v>
      </c>
      <c r="GJ37" s="27">
        <v>24.690545932068357</v>
      </c>
      <c r="GK37" s="27">
        <v>5.3500000000000005</v>
      </c>
      <c r="GL37" s="27">
        <v>-2.6120699886232819</v>
      </c>
      <c r="GM37" s="27">
        <v>-7.8022140592700351E-3</v>
      </c>
      <c r="GN37" s="27">
        <v>1.6522902604259289</v>
      </c>
      <c r="GO37" s="27">
        <v>291.09490701880145</v>
      </c>
      <c r="GP37" s="27">
        <v>4.5000000000000018</v>
      </c>
      <c r="GQ37" s="27">
        <v>0.19915873924796434</v>
      </c>
      <c r="GR37" s="27">
        <v>621.48427808903728</v>
      </c>
      <c r="GS37" s="27">
        <v>28.4506263622829</v>
      </c>
      <c r="GT37" s="27">
        <v>1.2500000186264407E-2</v>
      </c>
      <c r="GU37" s="27">
        <v>0.16239544059634214</v>
      </c>
      <c r="GV37" s="27">
        <v>-101.03911542233685</v>
      </c>
      <c r="GW37" s="27">
        <v>-6.8371231347809952E-2</v>
      </c>
      <c r="GX37" s="27">
        <v>11.050667872258357</v>
      </c>
      <c r="GY37" s="27">
        <v>7.7369044870867461</v>
      </c>
      <c r="GZ37" s="27">
        <v>0.21096274512848145</v>
      </c>
      <c r="HA37" s="27">
        <v>0.30096274512848142</v>
      </c>
      <c r="HB37" s="27">
        <v>15.010849396102589</v>
      </c>
      <c r="HC37" s="27">
        <v>0.15014537988146778</v>
      </c>
      <c r="HD37" s="27">
        <v>0.15014537988146778</v>
      </c>
      <c r="HE37" s="27">
        <v>2.1560442811854008</v>
      </c>
      <c r="HF37" s="27">
        <v>2.156044281185401E-2</v>
      </c>
      <c r="HG37" s="27">
        <v>-0.10780221405927004</v>
      </c>
      <c r="HH37" s="27">
        <v>-9.7802214059270046E-2</v>
      </c>
      <c r="HI37" s="27">
        <v>2.1700387278697452E-2</v>
      </c>
      <c r="HJ37" s="27">
        <v>2.0734710685714282</v>
      </c>
      <c r="HK37" s="27">
        <v>-4.5514285714285743E-2</v>
      </c>
      <c r="HL37" s="27">
        <v>7.4485714285714322E-2</v>
      </c>
      <c r="HM37" s="27">
        <v>26.369864435864113</v>
      </c>
      <c r="HN37" s="27">
        <v>26.388951125057382</v>
      </c>
      <c r="HO37" s="27">
        <v>622.07427808903731</v>
      </c>
      <c r="HP37" s="27">
        <v>1235.5010580464111</v>
      </c>
      <c r="HQ37" s="27">
        <v>1240.2813239685963</v>
      </c>
      <c r="HR37" s="27">
        <v>626.23105467162725</v>
      </c>
      <c r="HS37" s="27">
        <v>628.23105467162725</v>
      </c>
      <c r="HT37" s="27">
        <v>641.83471778349031</v>
      </c>
      <c r="HU37" s="27">
        <v>645.1800960593539</v>
      </c>
      <c r="HV37" s="27">
        <v>632.86839523467711</v>
      </c>
      <c r="HW37" s="27">
        <v>1.1262054563753736</v>
      </c>
      <c r="HX37" s="27">
        <v>0.99691144673981757</v>
      </c>
      <c r="HY37" s="27">
        <v>-70.591197983912522</v>
      </c>
      <c r="HZ37" s="27">
        <v>590.35446551254813</v>
      </c>
      <c r="IA37" s="27">
        <v>580.7762498746938</v>
      </c>
      <c r="IB37" s="27">
        <v>8.4972990794639145</v>
      </c>
      <c r="IC37" s="27">
        <v>8.4911171512259163</v>
      </c>
      <c r="ID37" s="27">
        <v>98.859774434980196</v>
      </c>
      <c r="IE37" s="27">
        <v>616.25145589339127</v>
      </c>
      <c r="IF37" s="27">
        <v>93.018180068935052</v>
      </c>
      <c r="IG37" s="27">
        <v>0.21261892500000021</v>
      </c>
      <c r="IH37" s="27">
        <v>422.06103939318967</v>
      </c>
      <c r="II37" s="27">
        <v>-15.418707486817368</v>
      </c>
      <c r="IJ37" s="27">
        <v>363.61219117422291</v>
      </c>
      <c r="IK37" s="27">
        <v>18.161373672887176</v>
      </c>
      <c r="IL37" s="27">
        <v>380.05781928553404</v>
      </c>
      <c r="IM37" s="27">
        <v>363.61219117422291</v>
      </c>
      <c r="IN37" s="27">
        <v>-35.295598991956261</v>
      </c>
      <c r="IO37" s="27">
        <v>-33.295598991956261</v>
      </c>
      <c r="IP37" s="27">
        <v>365.35238991139801</v>
      </c>
      <c r="IQ37" s="27">
        <v>-1.7463718692355581</v>
      </c>
      <c r="IR37" s="27">
        <v>398.70864793037418</v>
      </c>
      <c r="IS37" s="27">
        <v>35.179201698303231</v>
      </c>
      <c r="IT37" s="27">
        <v>14.956892494964142</v>
      </c>
      <c r="IU37" s="27">
        <v>-8.2690415770329384</v>
      </c>
      <c r="IV37" s="27">
        <v>-10.771488579479012</v>
      </c>
      <c r="IW37" s="27">
        <v>366.67498589401896</v>
      </c>
      <c r="IX37" s="27">
        <v>349.56074186212339</v>
      </c>
      <c r="IY37" s="27">
        <v>-1.499946428571459</v>
      </c>
      <c r="IZ37" s="27">
        <v>-33.117129597984579</v>
      </c>
      <c r="JA37" s="27">
        <v>1.2110484331458693</v>
      </c>
      <c r="JB37" s="27">
        <v>1.7500000000000335</v>
      </c>
      <c r="JC37" s="27">
        <v>17.89052769002307</v>
      </c>
      <c r="JD37" s="27">
        <v>17.242644717361991</v>
      </c>
      <c r="JE37" s="27">
        <v>-5.2633401799898767</v>
      </c>
      <c r="JF37" s="27">
        <v>211.63278802274289</v>
      </c>
      <c r="JG37" s="27">
        <v>634.88120336760653</v>
      </c>
      <c r="JH37" s="27">
        <v>632.93730649124143</v>
      </c>
      <c r="JI37" s="27">
        <v>621.15136479260957</v>
      </c>
      <c r="JJ37" s="27">
        <v>602.74373827997204</v>
      </c>
      <c r="JK37" s="27">
        <v>570.30517973533665</v>
      </c>
      <c r="JL37" s="27">
        <v>606.5999735783339</v>
      </c>
      <c r="JM37" s="27">
        <v>3.1866598200101222</v>
      </c>
      <c r="JN37" s="27">
        <v>19.027997201847263</v>
      </c>
      <c r="JO37" s="27">
        <v>629.08888747959247</v>
      </c>
      <c r="JP37" s="27">
        <v>19.185573784408547</v>
      </c>
      <c r="JQ37" s="27">
        <v>19.185573784408547</v>
      </c>
      <c r="JR37" s="27">
        <v>614.02965781600096</v>
      </c>
      <c r="JS37" s="27">
        <v>2102.7002844343556</v>
      </c>
      <c r="JT37" s="27">
        <v>1477.0581722602271</v>
      </c>
      <c r="JU37" s="27">
        <v>684.11696344002507</v>
      </c>
      <c r="JV37" s="27">
        <v>684.62624732425775</v>
      </c>
      <c r="JW37" s="27">
        <v>28.127819548872179</v>
      </c>
      <c r="JX37" s="27">
        <v>51.084338889333303</v>
      </c>
      <c r="JY37" s="27">
        <v>23.127819548872179</v>
      </c>
      <c r="JZ37" s="27">
        <v>-0.49999999999998085</v>
      </c>
      <c r="KA37" s="27">
        <v>50.59314332308972</v>
      </c>
      <c r="KB37" s="27">
        <v>-27.999400000000019</v>
      </c>
      <c r="KC37" s="27">
        <v>19.122155726491279</v>
      </c>
      <c r="KD37" s="27">
        <v>206.1022561721453</v>
      </c>
      <c r="KE37" s="27">
        <v>19.185496148917686</v>
      </c>
      <c r="KF37" s="27">
        <v>-209.38243321446018</v>
      </c>
      <c r="KG37" s="27">
        <v>64.251000000000033</v>
      </c>
      <c r="KH37" s="27">
        <v>50.002457142857175</v>
      </c>
      <c r="KI37" s="27">
        <v>0.16797086242376419</v>
      </c>
      <c r="KJ37" s="27">
        <v>-0.29823174463573932</v>
      </c>
      <c r="KK37" s="27">
        <v>291.19490701880147</v>
      </c>
      <c r="KL37" s="27">
        <v>265.24057852286836</v>
      </c>
      <c r="KM37" s="27">
        <v>346.24831189232043</v>
      </c>
      <c r="KN37" s="27">
        <v>483.1800960593539</v>
      </c>
      <c r="KO37" s="27">
        <v>792.82517481069772</v>
      </c>
      <c r="KP37" s="27">
        <v>1426.7140558082872</v>
      </c>
      <c r="KQ37" s="27">
        <v>44.864111227270243</v>
      </c>
      <c r="KR37" s="27">
        <v>46.322194842156527</v>
      </c>
      <c r="KS37" s="27">
        <v>-7.0591197983912526</v>
      </c>
      <c r="KT37" s="27">
        <v>-9.3635209728275797</v>
      </c>
      <c r="KU37" s="27">
        <v>-9.3635209728275814</v>
      </c>
      <c r="KV37" s="27">
        <v>368.73280492329212</v>
      </c>
      <c r="KW37" s="27">
        <v>-7.0591197983912526</v>
      </c>
      <c r="KX37" s="27">
        <v>-6.5545881287331778</v>
      </c>
      <c r="KY37" s="27">
        <v>21.26189250000002</v>
      </c>
      <c r="KZ37" s="27">
        <v>14.497731628395059</v>
      </c>
      <c r="LA37" s="27">
        <v>348.04516567866636</v>
      </c>
      <c r="LB37" s="27">
        <v>356.48590565839288</v>
      </c>
      <c r="LC37" s="27">
        <v>6.7176450916215193</v>
      </c>
      <c r="LD37" s="27">
        <v>-7.5362329769558905</v>
      </c>
      <c r="LE37" s="27">
        <v>-12.571582132896573</v>
      </c>
      <c r="LF37" s="27">
        <v>82.443168468154781</v>
      </c>
      <c r="LG37" s="27">
        <v>17.928879257693723</v>
      </c>
      <c r="LH37" s="27">
        <v>8.9510484331458695</v>
      </c>
      <c r="LI37" s="27">
        <v>17.39052769002307</v>
      </c>
      <c r="LJ37" s="27">
        <v>17.876253052973965</v>
      </c>
      <c r="LK37" s="27">
        <v>35.07920169830323</v>
      </c>
      <c r="LL37" s="27">
        <v>584.05416887089393</v>
      </c>
      <c r="LM37" s="27">
        <v>-8.7538029112192828E-2</v>
      </c>
      <c r="LN37" s="27">
        <v>82.792823994961438</v>
      </c>
      <c r="LO37" s="27">
        <v>4.1981590360364684</v>
      </c>
      <c r="LP37" s="27">
        <v>4.1981590360364684</v>
      </c>
      <c r="LQ37" s="27">
        <v>28.249199312807743</v>
      </c>
      <c r="LR37" s="27">
        <v>-162.9156604173931</v>
      </c>
      <c r="LS37" s="27">
        <v>-5.1854889578841332</v>
      </c>
      <c r="LT37" s="27">
        <v>22.26189250000002</v>
      </c>
      <c r="LU37" s="27">
        <v>3.0431012331030431</v>
      </c>
      <c r="LV37" s="28">
        <v>6.1690954495122163</v>
      </c>
      <c r="LW37" s="28">
        <v>3.1066598200101221</v>
      </c>
      <c r="LX37" s="28">
        <v>7.7757279806589885</v>
      </c>
      <c r="LY37" s="28">
        <v>3.6340484331458693</v>
      </c>
      <c r="LZ37" s="28">
        <v>0.99999999999999512</v>
      </c>
      <c r="MA37" s="28">
        <v>356.88334857044856</v>
      </c>
      <c r="MB37" s="28">
        <v>55.003109140301824</v>
      </c>
      <c r="MC37" s="28">
        <v>1.0048014777280445</v>
      </c>
      <c r="MD37" s="28">
        <v>450.76312566774061</v>
      </c>
      <c r="ME37" s="28">
        <v>81.923270978005206</v>
      </c>
      <c r="MF37" s="28">
        <v>82.443168468154781</v>
      </c>
      <c r="MG37" s="28">
        <v>5.5910484331458692</v>
      </c>
      <c r="MH37" s="28">
        <v>-20.111728868464187</v>
      </c>
      <c r="MI37" s="28">
        <v>82.881417001769989</v>
      </c>
      <c r="MJ37" s="28">
        <v>0.8882575882922904</v>
      </c>
      <c r="MK37" s="28">
        <v>68.320797474980665</v>
      </c>
      <c r="ML37" s="28">
        <v>71.501237185143069</v>
      </c>
      <c r="MM37" s="28">
        <v>70.589105979946723</v>
      </c>
      <c r="MN37" s="28">
        <v>580.30517973533665</v>
      </c>
      <c r="MO37" s="28">
        <v>648.13292452364362</v>
      </c>
      <c r="MP37" s="28">
        <v>16.456940412539986</v>
      </c>
      <c r="MQ37" s="28">
        <v>-1.319377771400581</v>
      </c>
      <c r="MR37" s="28">
        <v>16.072738624964376</v>
      </c>
      <c r="MS37" s="28">
        <v>66.684870795405416</v>
      </c>
      <c r="MT37" s="28">
        <v>30.413820226489694</v>
      </c>
      <c r="MU37" s="28">
        <v>-3.1163776330889657E-2</v>
      </c>
      <c r="MV37" s="28">
        <v>1.9140046332251612</v>
      </c>
      <c r="MW37" s="28">
        <v>33.117129597984579</v>
      </c>
      <c r="MX37" s="28">
        <v>2.0229910771428581</v>
      </c>
      <c r="MY37" s="28">
        <v>0.15160000324249251</v>
      </c>
      <c r="MZ37" s="28">
        <v>1.8768855419374364</v>
      </c>
      <c r="NA37" s="28">
        <v>1.4999999999999913E-2</v>
      </c>
      <c r="NB37" s="28">
        <v>67.786271399047266</v>
      </c>
      <c r="NC37" s="28">
        <v>57.654407942583902</v>
      </c>
      <c r="ND37" s="28">
        <v>0.35560710258972938</v>
      </c>
      <c r="NE37" s="28">
        <v>9.9050461977119379</v>
      </c>
    </row>
    <row r="38" spans="1:369" x14ac:dyDescent="0.25">
      <c r="A38" s="1"/>
      <c r="B38" s="26">
        <v>46661</v>
      </c>
      <c r="C38" s="27">
        <v>24.827562219955123</v>
      </c>
      <c r="D38" s="27">
        <v>26.062635290214875</v>
      </c>
      <c r="E38" s="27">
        <v>36.462925990315689</v>
      </c>
      <c r="F38" s="27">
        <v>36.462925990315689</v>
      </c>
      <c r="G38" s="27">
        <v>26.007193368427686</v>
      </c>
      <c r="H38" s="27">
        <v>17.309590785969245</v>
      </c>
      <c r="I38" s="27">
        <v>39.132681878236355</v>
      </c>
      <c r="J38" s="27">
        <v>156.85866961748013</v>
      </c>
      <c r="K38" s="27">
        <v>169.66523212573722</v>
      </c>
      <c r="L38" s="27">
        <v>25.45909055895094</v>
      </c>
      <c r="M38" s="27">
        <v>35.729861518736342</v>
      </c>
      <c r="N38" s="27">
        <v>24.736024210922245</v>
      </c>
      <c r="O38" s="27">
        <v>23.964736533948276</v>
      </c>
      <c r="P38" s="27">
        <v>23.964736533948276</v>
      </c>
      <c r="Q38" s="27">
        <v>2.4700000000000046</v>
      </c>
      <c r="R38" s="27">
        <v>2.5999200000000044</v>
      </c>
      <c r="S38" s="27">
        <v>3.3499999999999992</v>
      </c>
      <c r="T38" s="27">
        <v>4.049999999999998</v>
      </c>
      <c r="U38" s="27">
        <v>-12.2571767124997</v>
      </c>
      <c r="V38" s="27">
        <v>-8.4994183804113188</v>
      </c>
      <c r="W38" s="27">
        <v>5.8524999913061267E-2</v>
      </c>
      <c r="X38" s="27">
        <v>1089.5853358910113</v>
      </c>
      <c r="Y38" s="27">
        <v>1.671769949642107</v>
      </c>
      <c r="Z38" s="27">
        <v>1.6548195153361234</v>
      </c>
      <c r="AA38" s="27">
        <v>1.2044465051148248</v>
      </c>
      <c r="AB38" s="27">
        <v>1.2044465051148248</v>
      </c>
      <c r="AC38" s="27">
        <v>1.086342101809717</v>
      </c>
      <c r="AD38" s="27">
        <v>1.086342101809717</v>
      </c>
      <c r="AE38" s="27">
        <v>24.090565440610327</v>
      </c>
      <c r="AF38" s="27">
        <v>28.090565440610327</v>
      </c>
      <c r="AG38" s="27">
        <v>0.17088146250057901</v>
      </c>
      <c r="AH38" s="27">
        <v>-72.002093372178052</v>
      </c>
      <c r="AI38" s="27">
        <v>3.6103736511255149</v>
      </c>
      <c r="AJ38" s="27">
        <v>2.944819515336123</v>
      </c>
      <c r="AK38" s="27">
        <v>53.745405184753167</v>
      </c>
      <c r="AL38" s="27">
        <v>1.6748195153361234</v>
      </c>
      <c r="AM38" s="27">
        <v>-2.1095892857142945E-2</v>
      </c>
      <c r="AN38" s="27">
        <v>-8.3927035867906744E-2</v>
      </c>
      <c r="AO38" s="27">
        <v>-0.12962100856663111</v>
      </c>
      <c r="AP38" s="27">
        <v>-0.12938169385474191</v>
      </c>
      <c r="AQ38" s="27">
        <v>-1.6653191737747224</v>
      </c>
      <c r="AR38" s="27">
        <v>16.076690414285718</v>
      </c>
      <c r="AS38" s="27">
        <v>-0.18576825307748002</v>
      </c>
      <c r="AT38" s="27">
        <v>27.76616158020169</v>
      </c>
      <c r="AU38" s="27">
        <v>0.12905214335001952</v>
      </c>
      <c r="AV38" s="27">
        <v>-6.3424626637166359E-2</v>
      </c>
      <c r="AW38" s="27">
        <v>-3.0239720952380936E-2</v>
      </c>
      <c r="AX38" s="27">
        <v>-1.1179560490575335E-2</v>
      </c>
      <c r="AY38" s="27">
        <v>1.8572478889393256</v>
      </c>
      <c r="AZ38" s="27">
        <v>-12.890740650447308</v>
      </c>
      <c r="BA38" s="27">
        <v>1.956212713347719</v>
      </c>
      <c r="BB38" s="27">
        <v>-0.13953105116052655</v>
      </c>
      <c r="BC38" s="27">
        <v>8.2915542760807828</v>
      </c>
      <c r="BD38" s="27">
        <v>68.851702720750623</v>
      </c>
      <c r="BE38" s="27">
        <v>437.20831227676632</v>
      </c>
      <c r="BF38" s="27">
        <v>-1.6653191737747224</v>
      </c>
      <c r="BG38" s="27">
        <v>2.1381474910079743</v>
      </c>
      <c r="BH38" s="27">
        <v>2.1552701293056744</v>
      </c>
      <c r="BI38" s="27">
        <v>13.750096428571421</v>
      </c>
      <c r="BJ38" s="27">
        <v>13.689574274877232</v>
      </c>
      <c r="BK38" s="27">
        <v>180.55977528982217</v>
      </c>
      <c r="BL38" s="27">
        <v>-0.16953105116052655</v>
      </c>
      <c r="BM38" s="27">
        <v>53.152045498393647</v>
      </c>
      <c r="BN38" s="27">
        <v>1.9450331528571436</v>
      </c>
      <c r="BO38" s="27">
        <v>-4.8213544752709302E-2</v>
      </c>
      <c r="BP38" s="27">
        <v>-2.6095892857142946E-2</v>
      </c>
      <c r="BQ38" s="27">
        <v>84.835440049180491</v>
      </c>
      <c r="BR38" s="27">
        <v>1.9290917857142857</v>
      </c>
      <c r="BS38" s="27">
        <v>0.13327131989442345</v>
      </c>
      <c r="BT38" s="27">
        <v>-53.591633316032741</v>
      </c>
      <c r="BU38" s="27">
        <v>-5.9548096347927766</v>
      </c>
      <c r="BV38" s="27">
        <v>436.8583122767663</v>
      </c>
      <c r="BW38" s="27">
        <v>69.254449510206129</v>
      </c>
      <c r="BX38" s="27">
        <v>10.25168443275785</v>
      </c>
      <c r="BY38" s="27">
        <v>531.45774693776718</v>
      </c>
      <c r="BZ38" s="27">
        <v>17.166666666666664</v>
      </c>
      <c r="CA38" s="27">
        <v>337.92809804657645</v>
      </c>
      <c r="CB38" s="27">
        <v>-11.22011766923468</v>
      </c>
      <c r="CC38" s="27">
        <v>-22.074357709277329</v>
      </c>
      <c r="CD38" s="27">
        <v>-13.351721107571793</v>
      </c>
      <c r="CE38" s="27">
        <v>-21.978716420832175</v>
      </c>
      <c r="CF38" s="27">
        <v>76.19454463000325</v>
      </c>
      <c r="CG38" s="27">
        <v>76.19454463000325</v>
      </c>
      <c r="CH38" s="27">
        <v>79.119984322841574</v>
      </c>
      <c r="CI38" s="27">
        <v>307.45843891191737</v>
      </c>
      <c r="CJ38" s="27">
        <v>76.19454463000325</v>
      </c>
      <c r="CK38" s="27">
        <v>63.088937345586274</v>
      </c>
      <c r="CL38" s="27">
        <v>495.28790353337291</v>
      </c>
      <c r="CM38" s="27">
        <v>450.28790353337291</v>
      </c>
      <c r="CN38" s="27">
        <v>18.375000000000004</v>
      </c>
      <c r="CO38" s="27">
        <v>-12.750536196138258</v>
      </c>
      <c r="CP38" s="27">
        <v>364.16226206174241</v>
      </c>
      <c r="CQ38" s="27">
        <v>9.9121325938383436</v>
      </c>
      <c r="CR38" s="27">
        <v>407.88397714083976</v>
      </c>
      <c r="CS38" s="27">
        <v>6.6914349992565949</v>
      </c>
      <c r="CT38" s="27">
        <v>9.2904177105622647</v>
      </c>
      <c r="CU38" s="27">
        <v>642.19549271673009</v>
      </c>
      <c r="CV38" s="27">
        <v>20.269413203300513</v>
      </c>
      <c r="CW38" s="27">
        <v>618.91608408211584</v>
      </c>
      <c r="CX38" s="27">
        <v>-2.6095892857142946E-2</v>
      </c>
      <c r="CY38" s="27">
        <v>1.5423894977418906</v>
      </c>
      <c r="CZ38" s="27">
        <v>1.2835794218554127E-2</v>
      </c>
      <c r="DA38" s="27">
        <v>1.5648195153361233</v>
      </c>
      <c r="DB38" s="27">
        <v>2.0763932420724607</v>
      </c>
      <c r="DC38" s="27">
        <v>3.2200000000000051</v>
      </c>
      <c r="DD38" s="27">
        <v>3.1499999999999879</v>
      </c>
      <c r="DE38" s="27">
        <v>1.8450331528571435</v>
      </c>
      <c r="DF38" s="27">
        <v>7.1774999999996043E-3</v>
      </c>
      <c r="DG38" s="27">
        <v>3.1500000000000079</v>
      </c>
      <c r="DH38" s="27">
        <v>3.1199999999999952</v>
      </c>
      <c r="DI38" s="27">
        <v>35.653670999235842</v>
      </c>
      <c r="DJ38" s="27">
        <v>35.451245193040599</v>
      </c>
      <c r="DK38" s="27">
        <v>354.51245193040603</v>
      </c>
      <c r="DL38" s="27">
        <v>205.35449996303106</v>
      </c>
      <c r="DM38" s="27">
        <v>36.150820999235847</v>
      </c>
      <c r="DN38" s="27">
        <v>587.78696716857962</v>
      </c>
      <c r="DO38" s="27">
        <v>-10.560479284445869</v>
      </c>
      <c r="DP38" s="27">
        <v>363.35622906789962</v>
      </c>
      <c r="DQ38" s="27">
        <v>345.5783673650003</v>
      </c>
      <c r="DR38" s="27">
        <v>553.08772508852951</v>
      </c>
      <c r="DS38" s="27">
        <v>644.90249582310264</v>
      </c>
      <c r="DT38" s="27">
        <v>642.19549271673009</v>
      </c>
      <c r="DU38" s="27">
        <v>633.39978993029456</v>
      </c>
      <c r="DV38" s="27">
        <v>676.99262425062693</v>
      </c>
      <c r="DW38" s="27">
        <v>8.8830807901008448</v>
      </c>
      <c r="DX38" s="27">
        <v>7.3278346091011839</v>
      </c>
      <c r="DY38" s="27">
        <v>19.233886978611981</v>
      </c>
      <c r="DZ38" s="27">
        <v>0.99775659501713476</v>
      </c>
      <c r="EA38" s="27">
        <v>692.99262425062693</v>
      </c>
      <c r="EB38" s="27">
        <v>24.76616158020169</v>
      </c>
      <c r="EC38" s="27">
        <v>20.932188181315862</v>
      </c>
      <c r="ED38" s="27">
        <v>11.309590785969245</v>
      </c>
      <c r="EE38" s="27">
        <v>-44.062129148669193</v>
      </c>
      <c r="EF38" s="27">
        <v>-5.1854889578841332</v>
      </c>
      <c r="EG38" s="27">
        <v>16.162751062560812</v>
      </c>
      <c r="EH38" s="27">
        <v>4.8751162089120434</v>
      </c>
      <c r="EI38" s="27">
        <v>5.1542753092395124</v>
      </c>
      <c r="EJ38" s="27">
        <v>-88.124258297338386</v>
      </c>
      <c r="EK38" s="27">
        <v>14.750000000000002</v>
      </c>
      <c r="EL38" s="27">
        <v>17.206485352106956</v>
      </c>
      <c r="EM38" s="27">
        <v>-8.0883275284767144</v>
      </c>
      <c r="EN38" s="27">
        <v>383.02015321277622</v>
      </c>
      <c r="EO38" s="27">
        <v>1.9999999999999925</v>
      </c>
      <c r="EP38" s="27">
        <v>555.8414104250935</v>
      </c>
      <c r="EQ38" s="27">
        <v>583.67932586946654</v>
      </c>
      <c r="ER38" s="27">
        <v>3.1321666638056498</v>
      </c>
      <c r="ES38" s="27">
        <v>594.75714510246883</v>
      </c>
      <c r="ET38" s="27">
        <v>21.282166160189227</v>
      </c>
      <c r="EU38" s="27">
        <v>656.33409882049193</v>
      </c>
      <c r="EV38" s="27">
        <v>656.33409882049193</v>
      </c>
      <c r="EW38" s="27">
        <v>9.5642391235803235</v>
      </c>
      <c r="EX38" s="27">
        <v>-7.7160665778476405</v>
      </c>
      <c r="EY38" s="27">
        <v>516.94778234320847</v>
      </c>
      <c r="EZ38" s="27">
        <v>-7.6185359038816163</v>
      </c>
      <c r="FA38" s="27">
        <v>470.20943055696534</v>
      </c>
      <c r="FB38" s="27">
        <v>544.36058424553403</v>
      </c>
      <c r="FC38" s="27">
        <v>-16.063424626637165</v>
      </c>
      <c r="FD38" s="27">
        <v>-96.124258297338386</v>
      </c>
      <c r="FE38" s="27">
        <v>9832.3810756670446</v>
      </c>
      <c r="FF38" s="27">
        <v>140.61593424427906</v>
      </c>
      <c r="FG38" s="27">
        <v>11.215865294722686</v>
      </c>
      <c r="FH38" s="27">
        <v>709.26960523681646</v>
      </c>
      <c r="FI38" s="27">
        <v>15.25</v>
      </c>
      <c r="FJ38" s="27">
        <v>12.721396586468506</v>
      </c>
      <c r="FK38" s="27">
        <v>17.809590785969245</v>
      </c>
      <c r="FL38" s="27">
        <v>4.0977565950171346</v>
      </c>
      <c r="FM38" s="27">
        <v>-6.3251956863781258</v>
      </c>
      <c r="FN38" s="27">
        <v>60.300008329883461</v>
      </c>
      <c r="FO38" s="27">
        <v>4.7249339422157819</v>
      </c>
      <c r="FP38" s="27">
        <v>3.0977565950171346</v>
      </c>
      <c r="FQ38" s="27">
        <v>56.973554222559372</v>
      </c>
      <c r="FR38" s="27">
        <v>4.5000000000000018</v>
      </c>
      <c r="FS38" s="27">
        <v>1.2499999999999964E-2</v>
      </c>
      <c r="FT38" s="27">
        <v>-0.14088146250057901</v>
      </c>
      <c r="FU38" s="27">
        <v>1.7648195153361232</v>
      </c>
      <c r="FV38" s="27">
        <v>2.0482911311005059</v>
      </c>
      <c r="FW38" s="27">
        <v>1.1242409191915492</v>
      </c>
      <c r="FX38" s="27">
        <v>-10.560479284445869</v>
      </c>
      <c r="FY38" s="27">
        <v>1.8148195153361233</v>
      </c>
      <c r="FZ38" s="27">
        <v>-2.9446413085314312E-2</v>
      </c>
      <c r="GA38" s="27">
        <v>2.1561700633707215</v>
      </c>
      <c r="GB38" s="27">
        <v>-3.39341760196722</v>
      </c>
      <c r="GC38" s="27">
        <v>24.630446455405149</v>
      </c>
      <c r="GD38" s="27">
        <v>50.615889523981828</v>
      </c>
      <c r="GE38" s="27">
        <v>0.16300588571428579</v>
      </c>
      <c r="GF38" s="27">
        <v>450.37113779690986</v>
      </c>
      <c r="GG38" s="27">
        <v>59.062271603331752</v>
      </c>
      <c r="GH38" s="27">
        <v>449.97113779690989</v>
      </c>
      <c r="GI38" s="27">
        <v>1.7665776613323081</v>
      </c>
      <c r="GJ38" s="27">
        <v>24.630474901187032</v>
      </c>
      <c r="GK38" s="27">
        <v>5.3500000000000005</v>
      </c>
      <c r="GL38" s="27">
        <v>-2.611879226685673</v>
      </c>
      <c r="GM38" s="27">
        <v>-7.8623944469662782E-3</v>
      </c>
      <c r="GN38" s="27">
        <v>1.6518416400240752</v>
      </c>
      <c r="GO38" s="27">
        <v>286.9306883147047</v>
      </c>
      <c r="GP38" s="27">
        <v>4.5000000000000018</v>
      </c>
      <c r="GQ38" s="27">
        <v>0.20103517559160666</v>
      </c>
      <c r="GR38" s="27">
        <v>623.54658395422814</v>
      </c>
      <c r="GS38" s="27">
        <v>28.419442933627543</v>
      </c>
      <c r="GT38" s="27">
        <v>1.2500000186264407E-2</v>
      </c>
      <c r="GU38" s="27">
        <v>0.16300588774681096</v>
      </c>
      <c r="GV38" s="27">
        <v>-96.124258297338386</v>
      </c>
      <c r="GW38" s="27">
        <v>0.28193567972161199</v>
      </c>
      <c r="GX38" s="27">
        <v>9.8052949271352237</v>
      </c>
      <c r="GY38" s="27">
        <v>14.407195401945078</v>
      </c>
      <c r="GZ38" s="27">
        <v>0.34135054803459819</v>
      </c>
      <c r="HA38" s="27">
        <v>0.43135054803459816</v>
      </c>
      <c r="HB38" s="27">
        <v>13.812365713405224</v>
      </c>
      <c r="HC38" s="27">
        <v>0.15014405630964811</v>
      </c>
      <c r="HD38" s="27">
        <v>0.15014405630964811</v>
      </c>
      <c r="HE38" s="27">
        <v>2.1572478889393256</v>
      </c>
      <c r="HF38" s="27">
        <v>2.1572478889393256E-2</v>
      </c>
      <c r="HG38" s="27">
        <v>-0.10786239444696628</v>
      </c>
      <c r="HH38" s="27">
        <v>-9.7862394446966289E-2</v>
      </c>
      <c r="HI38" s="27">
        <v>8.5249999130612656E-3</v>
      </c>
      <c r="HJ38" s="27">
        <v>2.0654311628571427</v>
      </c>
      <c r="HK38" s="27">
        <v>-4.5514285714285743E-2</v>
      </c>
      <c r="HL38" s="27">
        <v>7.4485714285714322E-2</v>
      </c>
      <c r="HM38" s="27">
        <v>26.351392600474234</v>
      </c>
      <c r="HN38" s="27">
        <v>26.383676499607642</v>
      </c>
      <c r="HO38" s="27">
        <v>624.13658395422817</v>
      </c>
      <c r="HP38" s="27">
        <v>1235.9108029247363</v>
      </c>
      <c r="HQ38" s="27">
        <v>1240.7793308530145</v>
      </c>
      <c r="HR38" s="27">
        <v>626.3762270175115</v>
      </c>
      <c r="HS38" s="27">
        <v>628.3762270175115</v>
      </c>
      <c r="HT38" s="27">
        <v>642.02835090159385</v>
      </c>
      <c r="HU38" s="27">
        <v>645.37473843421606</v>
      </c>
      <c r="HV38" s="27">
        <v>632.99262425062693</v>
      </c>
      <c r="HW38" s="27">
        <v>0.40716567966762796</v>
      </c>
      <c r="HX38" s="27">
        <v>0.99775659501713476</v>
      </c>
      <c r="HY38" s="27">
        <v>-76.002093372178052</v>
      </c>
      <c r="HZ38" s="27">
        <v>562.42104300721428</v>
      </c>
      <c r="IA38" s="27">
        <v>580.81778023749098</v>
      </c>
      <c r="IB38" s="27">
        <v>4.9671299444632586</v>
      </c>
      <c r="IC38" s="27">
        <v>5.508581400535995</v>
      </c>
      <c r="ID38" s="27">
        <v>71.973311537541363</v>
      </c>
      <c r="IE38" s="27">
        <v>587.78696716857951</v>
      </c>
      <c r="IF38" s="27">
        <v>65.981553584273897</v>
      </c>
      <c r="IG38" s="27">
        <v>0.2100033000000002</v>
      </c>
      <c r="IH38" s="27">
        <v>421.68325659697132</v>
      </c>
      <c r="II38" s="27">
        <v>-15.447761334780807</v>
      </c>
      <c r="IJ38" s="27">
        <v>363.35622906789962</v>
      </c>
      <c r="IK38" s="27">
        <v>18.152221277184346</v>
      </c>
      <c r="IL38" s="27">
        <v>379.79030705580294</v>
      </c>
      <c r="IM38" s="27">
        <v>363.35622906789962</v>
      </c>
      <c r="IN38" s="27">
        <v>-38.001046686089026</v>
      </c>
      <c r="IO38" s="27">
        <v>-36.001046686089026</v>
      </c>
      <c r="IP38" s="27">
        <v>365.09520280507473</v>
      </c>
      <c r="IQ38" s="27">
        <v>-1.7462407932752162</v>
      </c>
      <c r="IR38" s="27">
        <v>398.46791454755703</v>
      </c>
      <c r="IS38" s="27">
        <v>35.179201698303231</v>
      </c>
      <c r="IT38" s="27">
        <v>17.206485352107002</v>
      </c>
      <c r="IU38" s="27">
        <v>-8.7924928969885983</v>
      </c>
      <c r="IV38" s="27">
        <v>-11.275951685683149</v>
      </c>
      <c r="IW38" s="27">
        <v>364.16226206174241</v>
      </c>
      <c r="IX38" s="27">
        <v>347.04760332989383</v>
      </c>
      <c r="IY38" s="27">
        <v>-1.499946428571459</v>
      </c>
      <c r="IZ38" s="27">
        <v>-33.934176019672201</v>
      </c>
      <c r="JA38" s="27">
        <v>1.2119572574241069</v>
      </c>
      <c r="JB38" s="27">
        <v>1.7500000000000335</v>
      </c>
      <c r="JC38" s="27">
        <v>17.76616158020169</v>
      </c>
      <c r="JD38" s="27">
        <v>17.184686247723796</v>
      </c>
      <c r="JE38" s="27">
        <v>-5.2625632481683589</v>
      </c>
      <c r="JF38" s="27">
        <v>213.52769960406573</v>
      </c>
      <c r="JG38" s="27">
        <v>635.0055825668253</v>
      </c>
      <c r="JH38" s="27">
        <v>633.10097468638867</v>
      </c>
      <c r="JI38" s="27">
        <v>621.3351612978928</v>
      </c>
      <c r="JJ38" s="27">
        <v>602.50113789873865</v>
      </c>
      <c r="JK38" s="27">
        <v>541.67932586946654</v>
      </c>
      <c r="JL38" s="27">
        <v>606.5050011352281</v>
      </c>
      <c r="JM38" s="27">
        <v>3.1874367518316409</v>
      </c>
      <c r="JN38" s="27">
        <v>18.932188181315862</v>
      </c>
      <c r="JO38" s="27">
        <v>629.24123788147642</v>
      </c>
      <c r="JP38" s="27">
        <v>19.090642691957246</v>
      </c>
      <c r="JQ38" s="27">
        <v>19.090642691957246</v>
      </c>
      <c r="JR38" s="27">
        <v>585.60604009894087</v>
      </c>
      <c r="JS38" s="27">
        <v>2102.7002844343556</v>
      </c>
      <c r="JT38" s="27">
        <v>1477.0581722602271</v>
      </c>
      <c r="JU38" s="27">
        <v>684.2512930355814</v>
      </c>
      <c r="JV38" s="27">
        <v>684.76067692010918</v>
      </c>
      <c r="JW38" s="27">
        <v>28.166666666666664</v>
      </c>
      <c r="JX38" s="27">
        <v>51.066917577612713</v>
      </c>
      <c r="JY38" s="27">
        <v>23.166666666666664</v>
      </c>
      <c r="JZ38" s="27">
        <v>-0.49999999999998085</v>
      </c>
      <c r="KA38" s="27">
        <v>50.575889523981829</v>
      </c>
      <c r="KB38" s="27">
        <v>-27.999400000000019</v>
      </c>
      <c r="KC38" s="27">
        <v>19.033179402915042</v>
      </c>
      <c r="KD38" s="27">
        <v>207.81023041165318</v>
      </c>
      <c r="KE38" s="27">
        <v>19.090565440610327</v>
      </c>
      <c r="KF38" s="27">
        <v>-211.11759035818923</v>
      </c>
      <c r="KG38" s="27">
        <v>66.501428571428605</v>
      </c>
      <c r="KH38" s="27">
        <v>50.002457142857175</v>
      </c>
      <c r="KI38" s="27">
        <v>1.4260462247108557E-2</v>
      </c>
      <c r="KJ38" s="27">
        <v>-0.4445329318982118</v>
      </c>
      <c r="KK38" s="27">
        <v>287.03068831470472</v>
      </c>
      <c r="KL38" s="27">
        <v>264.10648162988718</v>
      </c>
      <c r="KM38" s="27">
        <v>340.63403384232294</v>
      </c>
      <c r="KN38" s="27">
        <v>484.37473843421606</v>
      </c>
      <c r="KO38" s="27">
        <v>793.00411439402285</v>
      </c>
      <c r="KP38" s="27">
        <v>1427.1785246875545</v>
      </c>
      <c r="KQ38" s="27">
        <v>44.863461178890745</v>
      </c>
      <c r="KR38" s="27">
        <v>46.321523667204694</v>
      </c>
      <c r="KS38" s="27">
        <v>-7.6002093372178052</v>
      </c>
      <c r="KT38" s="27">
        <v>-9.8633512847059173</v>
      </c>
      <c r="KU38" s="27">
        <v>-9.863351284705919</v>
      </c>
      <c r="KV38" s="27">
        <v>365.9632269421607</v>
      </c>
      <c r="KW38" s="27">
        <v>-7.6002093372178052</v>
      </c>
      <c r="KX38" s="27">
        <v>-7.0910073670693601</v>
      </c>
      <c r="KY38" s="27">
        <v>21.000330000000019</v>
      </c>
      <c r="KZ38" s="27">
        <v>14.251049076545096</v>
      </c>
      <c r="LA38" s="27">
        <v>345.5783673650003</v>
      </c>
      <c r="LB38" s="27">
        <v>353.97019761465651</v>
      </c>
      <c r="LC38" s="27">
        <v>6.7213615293760736</v>
      </c>
      <c r="LD38" s="27">
        <v>-8.30537083617123</v>
      </c>
      <c r="LE38" s="27">
        <v>-12.792444596700555</v>
      </c>
      <c r="LF38" s="27">
        <v>82.435003539718494</v>
      </c>
      <c r="LG38" s="27">
        <v>17.809590785969245</v>
      </c>
      <c r="LH38" s="27">
        <v>8.9519572574241071</v>
      </c>
      <c r="LI38" s="27">
        <v>17.26616158020169</v>
      </c>
      <c r="LJ38" s="27">
        <v>17.75472975635769</v>
      </c>
      <c r="LK38" s="27">
        <v>35.07920169830323</v>
      </c>
      <c r="LL38" s="27">
        <v>555.8414104250935</v>
      </c>
      <c r="LM38" s="27">
        <v>-8.7017858028126116E-2</v>
      </c>
      <c r="LN38" s="27">
        <v>84.835440049180491</v>
      </c>
      <c r="LO38" s="27">
        <v>4.0124047532213538</v>
      </c>
      <c r="LP38" s="27">
        <v>4.0124047532213538</v>
      </c>
      <c r="LQ38" s="27">
        <v>27.999098355061562</v>
      </c>
      <c r="LR38" s="27">
        <v>-164.79387816489066</v>
      </c>
      <c r="LS38" s="27">
        <v>-5.1854889578841332</v>
      </c>
      <c r="LT38" s="27">
        <v>22.000330000000019</v>
      </c>
      <c r="LU38" s="27">
        <v>1.8355804998713319</v>
      </c>
      <c r="LV38" s="28">
        <v>4.9143191190392557</v>
      </c>
      <c r="LW38" s="28">
        <v>3.1074367518316408</v>
      </c>
      <c r="LX38" s="28">
        <v>7.3403119577203961</v>
      </c>
      <c r="LY38" s="28">
        <v>3.6349572574241069</v>
      </c>
      <c r="LZ38" s="28">
        <v>0.99999999999999512</v>
      </c>
      <c r="MA38" s="28">
        <v>351.45843891191737</v>
      </c>
      <c r="MB38" s="28">
        <v>54.948453011777559</v>
      </c>
      <c r="MC38" s="28">
        <v>1.0048014777280445</v>
      </c>
      <c r="MD38" s="28">
        <v>450.09416468073584</v>
      </c>
      <c r="ME38" s="28">
        <v>81.922582025142205</v>
      </c>
      <c r="MF38" s="28">
        <v>82.43500353971848</v>
      </c>
      <c r="MG38" s="28">
        <v>5.5919572574241068</v>
      </c>
      <c r="MH38" s="28">
        <v>-20.336183352516635</v>
      </c>
      <c r="MI38" s="28">
        <v>82.888995610246681</v>
      </c>
      <c r="MJ38" s="28">
        <v>1.0303151351711561</v>
      </c>
      <c r="MK38" s="28">
        <v>67.224018470033855</v>
      </c>
      <c r="ML38" s="28">
        <v>70.404034439945505</v>
      </c>
      <c r="MM38" s="28">
        <v>70.25654716717122</v>
      </c>
      <c r="MN38" s="28">
        <v>551.67932586946654</v>
      </c>
      <c r="MO38" s="28">
        <v>648.30053494174342</v>
      </c>
      <c r="MP38" s="28">
        <v>16.456795340193533</v>
      </c>
      <c r="MQ38" s="28">
        <v>-1.3196755532018705</v>
      </c>
      <c r="MR38" s="28">
        <v>16.273135032324525</v>
      </c>
      <c r="MS38" s="28">
        <v>66.9033360725074</v>
      </c>
      <c r="MT38" s="28">
        <v>30.555307858939955</v>
      </c>
      <c r="MU38" s="28">
        <v>-2.1691160190055001E-2</v>
      </c>
      <c r="MV38" s="28">
        <v>1.7848195153361233</v>
      </c>
      <c r="MW38" s="28">
        <v>33.934176019672201</v>
      </c>
      <c r="MX38" s="28">
        <v>2.0150331528571437</v>
      </c>
      <c r="MY38" s="28">
        <v>0.15160000324249251</v>
      </c>
      <c r="MZ38" s="28">
        <v>1.8762127133477189</v>
      </c>
      <c r="NA38" s="28">
        <v>1.4999999999999913E-2</v>
      </c>
      <c r="NB38" s="28">
        <v>68.0219677530078</v>
      </c>
      <c r="NC38" s="28">
        <v>57.883263387428926</v>
      </c>
      <c r="ND38" s="28">
        <v>0.32174052208240655</v>
      </c>
      <c r="NE38" s="28">
        <v>9.9496629708098503</v>
      </c>
    </row>
    <row r="39" spans="1:369" x14ac:dyDescent="0.25">
      <c r="A39" s="1"/>
      <c r="B39" s="26">
        <v>46692</v>
      </c>
      <c r="C39" s="27">
        <v>24.744421304095198</v>
      </c>
      <c r="D39" s="27">
        <v>26.333249339456138</v>
      </c>
      <c r="E39" s="27">
        <v>35.550458273250875</v>
      </c>
      <c r="F39" s="27">
        <v>35.550458273250875</v>
      </c>
      <c r="G39" s="27">
        <v>26.011803353144373</v>
      </c>
      <c r="H39" s="27">
        <v>17.215991550977044</v>
      </c>
      <c r="I39" s="27">
        <v>39.173693461054228</v>
      </c>
      <c r="J39" s="27">
        <v>156.49018682844675</v>
      </c>
      <c r="K39" s="27">
        <v>168.31003907584468</v>
      </c>
      <c r="L39" s="27">
        <v>25.498620904719072</v>
      </c>
      <c r="M39" s="27">
        <v>35.764981761030484</v>
      </c>
      <c r="N39" s="27">
        <v>24.705949178083156</v>
      </c>
      <c r="O39" s="27">
        <v>23.730538960754675</v>
      </c>
      <c r="P39" s="27">
        <v>23.730538960754675</v>
      </c>
      <c r="Q39" s="27">
        <v>2.4700650000000044</v>
      </c>
      <c r="R39" s="27">
        <v>2.6000127999999929</v>
      </c>
      <c r="S39" s="27">
        <v>3.3500320000000037</v>
      </c>
      <c r="T39" s="27">
        <v>4.0501890000000014</v>
      </c>
      <c r="U39" s="27">
        <v>-12.575110809778355</v>
      </c>
      <c r="V39" s="27">
        <v>-8.4613687225178609</v>
      </c>
      <c r="W39" s="27">
        <v>3.1176044026454616E-3</v>
      </c>
      <c r="X39" s="27">
        <v>1072.1980609051157</v>
      </c>
      <c r="Y39" s="27">
        <v>1.6119674786449472</v>
      </c>
      <c r="Z39" s="27">
        <v>1.6265640075455585</v>
      </c>
      <c r="AA39" s="27">
        <v>1.2044465051148245</v>
      </c>
      <c r="AB39" s="27">
        <v>1.2044465051148245</v>
      </c>
      <c r="AC39" s="27">
        <v>1.0863325126445058</v>
      </c>
      <c r="AD39" s="27">
        <v>1.086332512644506</v>
      </c>
      <c r="AE39" s="27">
        <v>23.837563604195552</v>
      </c>
      <c r="AF39" s="27">
        <v>27.837563604195552</v>
      </c>
      <c r="AG39" s="27">
        <v>0.16866833684008639</v>
      </c>
      <c r="AH39" s="27">
        <v>-74.480889162020276</v>
      </c>
      <c r="AI39" s="27">
        <v>3.5975802304926403</v>
      </c>
      <c r="AJ39" s="27">
        <v>2.9165640075455586</v>
      </c>
      <c r="AK39" s="27">
        <v>53.498343742184026</v>
      </c>
      <c r="AL39" s="27">
        <v>1.6465640075455585</v>
      </c>
      <c r="AM39" s="27">
        <v>-9.6142857142857641E-2</v>
      </c>
      <c r="AN39" s="27">
        <v>-1.7650496718073234E-2</v>
      </c>
      <c r="AO39" s="27">
        <v>-0.14527786057576697</v>
      </c>
      <c r="AP39" s="27">
        <v>-0.14643821084722938</v>
      </c>
      <c r="AQ39" s="27">
        <v>-1.5708135678731234</v>
      </c>
      <c r="AR39" s="27">
        <v>16.500799755000003</v>
      </c>
      <c r="AS39" s="27">
        <v>-0.18868236364182869</v>
      </c>
      <c r="AT39" s="27">
        <v>27.666675220917817</v>
      </c>
      <c r="AU39" s="27">
        <v>0.11817262185653653</v>
      </c>
      <c r="AV39" s="27">
        <v>-7.7403634862210205E-2</v>
      </c>
      <c r="AW39" s="27">
        <v>-6.1300199999999465E-2</v>
      </c>
      <c r="AX39" s="27">
        <v>-2.1020500624072902E-2</v>
      </c>
      <c r="AY39" s="27">
        <v>1.856713791303666</v>
      </c>
      <c r="AZ39" s="27">
        <v>-13.182520788376339</v>
      </c>
      <c r="BA39" s="27">
        <v>1.9516493220526456</v>
      </c>
      <c r="BB39" s="27">
        <v>-0.14219928084484476</v>
      </c>
      <c r="BC39" s="27">
        <v>8.5208411824000194</v>
      </c>
      <c r="BD39" s="27">
        <v>68.828062225033406</v>
      </c>
      <c r="BE39" s="27">
        <v>437.05829642118044</v>
      </c>
      <c r="BF39" s="27">
        <v>-1.5708135678731234</v>
      </c>
      <c r="BG39" s="27">
        <v>2.087297073869443</v>
      </c>
      <c r="BH39" s="27">
        <v>2.1393708909157914</v>
      </c>
      <c r="BI39" s="27">
        <v>13.999419999999994</v>
      </c>
      <c r="BJ39" s="27">
        <v>13.588587558281748</v>
      </c>
      <c r="BK39" s="27">
        <v>178.09983213430073</v>
      </c>
      <c r="BL39" s="27">
        <v>-0.17219928084484476</v>
      </c>
      <c r="BM39" s="27">
        <v>52.930795641531162</v>
      </c>
      <c r="BN39" s="27">
        <v>1.9306288214285727</v>
      </c>
      <c r="BO39" s="27">
        <v>-6.0750509364029225E-2</v>
      </c>
      <c r="BP39" s="27">
        <v>-0.10114285714285765</v>
      </c>
      <c r="BQ39" s="27">
        <v>85.640235923384523</v>
      </c>
      <c r="BR39" s="27">
        <v>1.9159463800000003</v>
      </c>
      <c r="BS39" s="27">
        <v>0.13829671612411823</v>
      </c>
      <c r="BT39" s="27">
        <v>-51.594737873175454</v>
      </c>
      <c r="BU39" s="27">
        <v>-6.0059108356117861</v>
      </c>
      <c r="BV39" s="27">
        <v>436.70829642118042</v>
      </c>
      <c r="BW39" s="27">
        <v>69.341715711154748</v>
      </c>
      <c r="BX39" s="27">
        <v>10.448976448205185</v>
      </c>
      <c r="BY39" s="27">
        <v>531.41784868027185</v>
      </c>
      <c r="BZ39" s="27">
        <v>17.002525252525253</v>
      </c>
      <c r="CA39" s="27">
        <v>333.82296909444221</v>
      </c>
      <c r="CB39" s="27">
        <v>-12.026562715998026</v>
      </c>
      <c r="CC39" s="27">
        <v>-21.636090087298882</v>
      </c>
      <c r="CD39" s="27">
        <v>-14.282126108860098</v>
      </c>
      <c r="CE39" s="27">
        <v>-21.636090087298879</v>
      </c>
      <c r="CF39" s="27">
        <v>76.178856586354399</v>
      </c>
      <c r="CG39" s="27">
        <v>76.178856586354399</v>
      </c>
      <c r="CH39" s="27">
        <v>79.096052396445018</v>
      </c>
      <c r="CI39" s="27">
        <v>304.09917584140288</v>
      </c>
      <c r="CJ39" s="27">
        <v>76.178856586354399</v>
      </c>
      <c r="CK39" s="27">
        <v>62.789314809295263</v>
      </c>
      <c r="CL39" s="27">
        <v>495.28143993718146</v>
      </c>
      <c r="CM39" s="27">
        <v>450.28143993718146</v>
      </c>
      <c r="CN39" s="27">
        <v>18.374999999999996</v>
      </c>
      <c r="CO39" s="27">
        <v>-12.673949129039613</v>
      </c>
      <c r="CP39" s="27">
        <v>362.86364091173084</v>
      </c>
      <c r="CQ39" s="27">
        <v>3.8974659173169619</v>
      </c>
      <c r="CR39" s="27">
        <v>406.02398054330666</v>
      </c>
      <c r="CS39" s="27">
        <v>1.4221591037505366</v>
      </c>
      <c r="CT39" s="27">
        <v>9.4843689903548025</v>
      </c>
      <c r="CU39" s="27">
        <v>640.90943097142622</v>
      </c>
      <c r="CV39" s="27">
        <v>20.069910113905411</v>
      </c>
      <c r="CW39" s="27">
        <v>617.59091424561097</v>
      </c>
      <c r="CX39" s="27">
        <v>-0.10114285714285765</v>
      </c>
      <c r="CY39" s="27">
        <v>1.560111157111044</v>
      </c>
      <c r="CZ39" s="27">
        <v>-3.9949820067159969E-2</v>
      </c>
      <c r="DA39" s="27">
        <v>1.5365640075455584</v>
      </c>
      <c r="DB39" s="27">
        <v>2.0633862004362906</v>
      </c>
      <c r="DC39" s="27">
        <v>3.2200820000000046</v>
      </c>
      <c r="DD39" s="27">
        <v>3.1500959999999778</v>
      </c>
      <c r="DE39" s="27">
        <v>1.8306288214285726</v>
      </c>
      <c r="DF39" s="27">
        <v>-4.6033076250000506E-2</v>
      </c>
      <c r="DG39" s="27">
        <v>3.1500960000000053</v>
      </c>
      <c r="DH39" s="27">
        <v>3.1201085999999938</v>
      </c>
      <c r="DI39" s="27">
        <v>35.596815897592307</v>
      </c>
      <c r="DJ39" s="27">
        <v>35.396235897592298</v>
      </c>
      <c r="DK39" s="27">
        <v>353.96235897592305</v>
      </c>
      <c r="DL39" s="27">
        <v>205.40430233972859</v>
      </c>
      <c r="DM39" s="27">
        <v>36.094666509228801</v>
      </c>
      <c r="DN39" s="27">
        <v>580.62396359470165</v>
      </c>
      <c r="DO39" s="27">
        <v>-10.532417831948278</v>
      </c>
      <c r="DP39" s="27">
        <v>363.10511187168021</v>
      </c>
      <c r="DQ39" s="27">
        <v>344.32548618280049</v>
      </c>
      <c r="DR39" s="27">
        <v>553.21705542101517</v>
      </c>
      <c r="DS39" s="27">
        <v>643.55639465733123</v>
      </c>
      <c r="DT39" s="27">
        <v>640.90943097142622</v>
      </c>
      <c r="DU39" s="27">
        <v>632.05255293762843</v>
      </c>
      <c r="DV39" s="27">
        <v>675.61218008551305</v>
      </c>
      <c r="DW39" s="27">
        <v>8.8333376104589085</v>
      </c>
      <c r="DX39" s="27">
        <v>7.2829240287681944</v>
      </c>
      <c r="DY39" s="27">
        <v>18.982167239620534</v>
      </c>
      <c r="DZ39" s="27">
        <v>0.99867853512977678</v>
      </c>
      <c r="EA39" s="27">
        <v>691.61218008551305</v>
      </c>
      <c r="EB39" s="27">
        <v>24.666675220917817</v>
      </c>
      <c r="EC39" s="27">
        <v>20.679278688659448</v>
      </c>
      <c r="ED39" s="27">
        <v>11.215991550977044</v>
      </c>
      <c r="EE39" s="27">
        <v>-42.443868909929641</v>
      </c>
      <c r="EF39" s="27">
        <v>-0.20124607270129255</v>
      </c>
      <c r="EG39" s="27">
        <v>16.088197884567105</v>
      </c>
      <c r="EH39" s="27">
        <v>3.9583350838870546</v>
      </c>
      <c r="EI39" s="27">
        <v>3.8661475088289485</v>
      </c>
      <c r="EJ39" s="27">
        <v>-84.887737819859282</v>
      </c>
      <c r="EK39" s="27">
        <v>14.75</v>
      </c>
      <c r="EL39" s="27">
        <v>18.206110544732834</v>
      </c>
      <c r="EM39" s="27">
        <v>-8.1776209780883775</v>
      </c>
      <c r="EN39" s="27">
        <v>382.76992790618027</v>
      </c>
      <c r="EO39" s="27">
        <v>1.9999999999999942</v>
      </c>
      <c r="EP39" s="27">
        <v>551.53784401562427</v>
      </c>
      <c r="EQ39" s="27">
        <v>576.29949640290215</v>
      </c>
      <c r="ER39" s="27">
        <v>2.2500000000000426</v>
      </c>
      <c r="ES39" s="27">
        <v>584.25612080358269</v>
      </c>
      <c r="ET39" s="27">
        <v>21.041422244542012</v>
      </c>
      <c r="EU39" s="27">
        <v>654.99192468971262</v>
      </c>
      <c r="EV39" s="27">
        <v>654.99192468971262</v>
      </c>
      <c r="EW39" s="27">
        <v>9.7588450757871055</v>
      </c>
      <c r="EX39" s="27">
        <v>-7.7388763219931738</v>
      </c>
      <c r="EY39" s="27">
        <v>517.12441017739093</v>
      </c>
      <c r="EZ39" s="27">
        <v>-7.6264163307603292</v>
      </c>
      <c r="FA39" s="27">
        <v>469.15233313574123</v>
      </c>
      <c r="FB39" s="27">
        <v>544.5854499994939</v>
      </c>
      <c r="FC39" s="27">
        <v>-16.077403634862211</v>
      </c>
      <c r="FD39" s="27">
        <v>-92.887737819859282</v>
      </c>
      <c r="FE39" s="27">
        <v>9797.3183046167323</v>
      </c>
      <c r="FF39" s="27">
        <v>139.96732159573381</v>
      </c>
      <c r="FG39" s="27">
        <v>11.215703004303007</v>
      </c>
      <c r="FH39" s="27">
        <v>708.79975179443363</v>
      </c>
      <c r="FI39" s="27">
        <v>15.25</v>
      </c>
      <c r="FJ39" s="27">
        <v>12.732833002078859</v>
      </c>
      <c r="FK39" s="27">
        <v>17.715991550977044</v>
      </c>
      <c r="FL39" s="27">
        <v>4.0986785351297765</v>
      </c>
      <c r="FM39" s="27">
        <v>-6.6277847156701588</v>
      </c>
      <c r="FN39" s="27">
        <v>60.023190729276514</v>
      </c>
      <c r="FO39" s="27">
        <v>4.7248440200042676</v>
      </c>
      <c r="FP39" s="27">
        <v>3.098678535129777</v>
      </c>
      <c r="FQ39" s="27">
        <v>57.606803959684662</v>
      </c>
      <c r="FR39" s="27">
        <v>4.5000000000000044</v>
      </c>
      <c r="FS39" s="27">
        <v>1.2499999999999949E-2</v>
      </c>
      <c r="FT39" s="27">
        <v>-0.13866833684008639</v>
      </c>
      <c r="FU39" s="27">
        <v>1.7365640075455586</v>
      </c>
      <c r="FV39" s="27">
        <v>2.0487700897918586</v>
      </c>
      <c r="FW39" s="27">
        <v>1.1242409191915492</v>
      </c>
      <c r="FX39" s="27">
        <v>-10.532417831948278</v>
      </c>
      <c r="FY39" s="27">
        <v>1.7865640075455587</v>
      </c>
      <c r="FZ39" s="27">
        <v>-6.8379827371030183E-2</v>
      </c>
      <c r="GA39" s="27">
        <v>2.157405903576175</v>
      </c>
      <c r="GB39" s="27">
        <v>-3.4256094369353809</v>
      </c>
      <c r="GC39" s="27">
        <v>24.55626036858995</v>
      </c>
      <c r="GD39" s="27">
        <v>50.597727030066615</v>
      </c>
      <c r="GE39" s="27">
        <v>0.16680370500000022</v>
      </c>
      <c r="GF39" s="27">
        <v>450.2326234431319</v>
      </c>
      <c r="GG39" s="27">
        <v>58.812252093809235</v>
      </c>
      <c r="GH39" s="27">
        <v>449.83262344313192</v>
      </c>
      <c r="GI39" s="27">
        <v>1.5623784450229283</v>
      </c>
      <c r="GJ39" s="27">
        <v>24.556220039350553</v>
      </c>
      <c r="GK39" s="27">
        <v>5.3500000000000014</v>
      </c>
      <c r="GL39" s="27">
        <v>-3.9164493406482648</v>
      </c>
      <c r="GM39" s="27">
        <v>-7.8356895651832958E-3</v>
      </c>
      <c r="GN39" s="27">
        <v>1.7307806937736809</v>
      </c>
      <c r="GO39" s="27">
        <v>291.09983825084225</v>
      </c>
      <c r="GP39" s="27">
        <v>4.5000000000000044</v>
      </c>
      <c r="GQ39" s="27">
        <v>0.2050644692510204</v>
      </c>
      <c r="GR39" s="27">
        <v>622.62356112906207</v>
      </c>
      <c r="GS39" s="27">
        <v>28.320296228561396</v>
      </c>
      <c r="GT39" s="27">
        <v>1.2500000186264359E-2</v>
      </c>
      <c r="GU39" s="27">
        <v>0.16679731698036229</v>
      </c>
      <c r="GV39" s="27">
        <v>-92.887737819859282</v>
      </c>
      <c r="GW39" s="27">
        <v>0.10599894676414007</v>
      </c>
      <c r="GX39" s="27">
        <v>9.0068986840483323</v>
      </c>
      <c r="GY39" s="27">
        <v>10.154022485206429</v>
      </c>
      <c r="GZ39" s="27">
        <v>0.37084189603061635</v>
      </c>
      <c r="HA39" s="27">
        <v>0.46084189603061632</v>
      </c>
      <c r="HB39" s="27">
        <v>13.009678002572361</v>
      </c>
      <c r="HC39" s="27">
        <v>0.15014273098481806</v>
      </c>
      <c r="HD39" s="27">
        <v>0.15014273098481806</v>
      </c>
      <c r="HE39" s="27">
        <v>2.156713791303666</v>
      </c>
      <c r="HF39" s="27">
        <v>2.156713791303666E-2</v>
      </c>
      <c r="HG39" s="27">
        <v>-0.1078356895651833</v>
      </c>
      <c r="HH39" s="27">
        <v>-9.7835689565183306E-2</v>
      </c>
      <c r="HI39" s="27">
        <v>-4.6882395597354541E-2</v>
      </c>
      <c r="HJ39" s="27">
        <v>2.0761642200000003</v>
      </c>
      <c r="HK39" s="27">
        <v>-7.0475000000000121E-2</v>
      </c>
      <c r="HL39" s="27">
        <v>4.9524999999999889E-2</v>
      </c>
      <c r="HM39" s="27">
        <v>26.332078581076278</v>
      </c>
      <c r="HN39" s="27">
        <v>26.373638304258517</v>
      </c>
      <c r="HO39" s="27">
        <v>623.2135611290621</v>
      </c>
      <c r="HP39" s="27">
        <v>1234.8557608564588</v>
      </c>
      <c r="HQ39" s="27">
        <v>1239.9235161127249</v>
      </c>
      <c r="HR39" s="27">
        <v>626.52856997070228</v>
      </c>
      <c r="HS39" s="27">
        <v>628.52856997070228</v>
      </c>
      <c r="HT39" s="27">
        <v>642.23965021432787</v>
      </c>
      <c r="HU39" s="27">
        <v>645.58713908365053</v>
      </c>
      <c r="HV39" s="27">
        <v>631.61218008551305</v>
      </c>
      <c r="HW39" s="27">
        <v>0.44037285211538801</v>
      </c>
      <c r="HX39" s="27">
        <v>0.99867853512977678</v>
      </c>
      <c r="HY39" s="27">
        <v>-78.480889162020276</v>
      </c>
      <c r="HZ39" s="27">
        <v>558.26176177867262</v>
      </c>
      <c r="IA39" s="27">
        <v>580.8623205174348</v>
      </c>
      <c r="IB39" s="27">
        <v>4.043573709256024</v>
      </c>
      <c r="IC39" s="27">
        <v>3.7078414975786069</v>
      </c>
      <c r="ID39" s="27">
        <v>64.322742023623789</v>
      </c>
      <c r="IE39" s="27">
        <v>580.62396359470097</v>
      </c>
      <c r="IF39" s="27">
        <v>58.945448463693268</v>
      </c>
      <c r="IG39" s="27">
        <v>0.20999412000000103</v>
      </c>
      <c r="IH39" s="27">
        <v>421.30429703360568</v>
      </c>
      <c r="II39" s="27">
        <v>-15.437127321015737</v>
      </c>
      <c r="IJ39" s="27">
        <v>363.10511187168021</v>
      </c>
      <c r="IK39" s="27">
        <v>18.147576350647061</v>
      </c>
      <c r="IL39" s="27">
        <v>379.5351380972424</v>
      </c>
      <c r="IM39" s="27">
        <v>363.10511187168021</v>
      </c>
      <c r="IN39" s="27">
        <v>-39.240444581010138</v>
      </c>
      <c r="IO39" s="27">
        <v>-37.240444581010138</v>
      </c>
      <c r="IP39" s="27">
        <v>364.84582010645585</v>
      </c>
      <c r="IQ39" s="27">
        <v>-1.7461597340991717</v>
      </c>
      <c r="IR39" s="27">
        <v>398.20705522719601</v>
      </c>
      <c r="IS39" s="27">
        <v>35.179201698303224</v>
      </c>
      <c r="IT39" s="27">
        <v>18.207026066392761</v>
      </c>
      <c r="IU39" s="27">
        <v>-9.0643537451278409</v>
      </c>
      <c r="IV39" s="27">
        <v>-11.526792442372523</v>
      </c>
      <c r="IW39" s="27">
        <v>362.86364091173084</v>
      </c>
      <c r="IX39" s="27">
        <v>345.79435378061669</v>
      </c>
      <c r="IY39" s="27">
        <v>-1.4999999999999289</v>
      </c>
      <c r="IZ39" s="27">
        <v>-34.256094369353811</v>
      </c>
      <c r="JA39" s="27">
        <v>1.1872267463103525</v>
      </c>
      <c r="JB39" s="27">
        <v>1.7500000000000084</v>
      </c>
      <c r="JC39" s="27">
        <v>17.666675220917817</v>
      </c>
      <c r="JD39" s="27">
        <v>16.983490354792892</v>
      </c>
      <c r="JE39" s="27">
        <v>-5.2617982678729858</v>
      </c>
      <c r="JF39" s="27">
        <v>213.01741022307331</v>
      </c>
      <c r="JG39" s="27">
        <v>633.6478918014443</v>
      </c>
      <c r="JH39" s="27">
        <v>631.78062137577058</v>
      </c>
      <c r="JI39" s="27">
        <v>619.97312854005656</v>
      </c>
      <c r="JJ39" s="27">
        <v>612.99209072467238</v>
      </c>
      <c r="JK39" s="27">
        <v>534.29949640290215</v>
      </c>
      <c r="JL39" s="27">
        <v>616.30202566237801</v>
      </c>
      <c r="JM39" s="27">
        <v>3.1882017321270135</v>
      </c>
      <c r="JN39" s="27">
        <v>18.679278688659448</v>
      </c>
      <c r="JO39" s="27">
        <v>627.91996433481415</v>
      </c>
      <c r="JP39" s="27">
        <v>18.839582351321624</v>
      </c>
      <c r="JQ39" s="27">
        <v>18.839582351321624</v>
      </c>
      <c r="JR39" s="27">
        <v>578.38320087352429</v>
      </c>
      <c r="JS39" s="27">
        <v>2101.4056604935981</v>
      </c>
      <c r="JT39" s="27">
        <v>1477.0581722602269</v>
      </c>
      <c r="JU39" s="27">
        <v>682.84296392839474</v>
      </c>
      <c r="JV39" s="27">
        <v>683.3690051993965</v>
      </c>
      <c r="JW39" s="27">
        <v>28.002525252525253</v>
      </c>
      <c r="JX39" s="27">
        <v>51.048578748805141</v>
      </c>
      <c r="JY39" s="27">
        <v>23.002525252525253</v>
      </c>
      <c r="JZ39" s="27">
        <v>-0.49999999999995381</v>
      </c>
      <c r="KA39" s="27">
        <v>50.557727030066616</v>
      </c>
      <c r="KB39" s="27">
        <v>-28.000000000000025</v>
      </c>
      <c r="KC39" s="27">
        <v>18.797462505437213</v>
      </c>
      <c r="KD39" s="27">
        <v>216.38271784119897</v>
      </c>
      <c r="KE39" s="27">
        <v>18.837563604195552</v>
      </c>
      <c r="KF39" s="27">
        <v>-210.68730889565614</v>
      </c>
      <c r="KG39" s="27">
        <v>67.499325000000027</v>
      </c>
      <c r="KH39" s="27">
        <v>50.00000000000005</v>
      </c>
      <c r="KI39" s="27">
        <v>-8.3925238446957096E-2</v>
      </c>
      <c r="KJ39" s="27">
        <v>-0.53491283620840091</v>
      </c>
      <c r="KK39" s="27">
        <v>291.19983825084228</v>
      </c>
      <c r="KL39" s="27">
        <v>264.86148325053443</v>
      </c>
      <c r="KM39" s="27">
        <v>363.36176294185935</v>
      </c>
      <c r="KN39" s="27">
        <v>485.58713908365053</v>
      </c>
      <c r="KO39" s="27">
        <v>792.83682542955921</v>
      </c>
      <c r="KP39" s="27">
        <v>1426.2242859848438</v>
      </c>
      <c r="KQ39" s="27">
        <v>44.862812017212029</v>
      </c>
      <c r="KR39" s="27">
        <v>46.320853407771416</v>
      </c>
      <c r="KS39" s="27">
        <v>-7.8480889162020278</v>
      </c>
      <c r="KT39" s="27">
        <v>-10.11122259817574</v>
      </c>
      <c r="KU39" s="27">
        <v>-10.11122259817574</v>
      </c>
      <c r="KV39" s="27">
        <v>364.70849816303831</v>
      </c>
      <c r="KW39" s="27">
        <v>-7.8480889162020278</v>
      </c>
      <c r="KX39" s="27">
        <v>-7.3340245789799541</v>
      </c>
      <c r="KY39" s="27">
        <v>20.999412000000103</v>
      </c>
      <c r="KZ39" s="27">
        <v>14.253997553487412</v>
      </c>
      <c r="LA39" s="27">
        <v>344.32548618280049</v>
      </c>
      <c r="LB39" s="27">
        <v>352.66878681263489</v>
      </c>
      <c r="LC39" s="27">
        <v>6.7256007972505811</v>
      </c>
      <c r="LD39" s="27">
        <v>-10.193375780322691</v>
      </c>
      <c r="LE39" s="27">
        <v>-11.738727444464637</v>
      </c>
      <c r="LF39" s="27">
        <v>82.391890475906209</v>
      </c>
      <c r="LG39" s="27">
        <v>17.715991550977044</v>
      </c>
      <c r="LH39" s="27">
        <v>8.9272267463103532</v>
      </c>
      <c r="LI39" s="27">
        <v>17.166675220917817</v>
      </c>
      <c r="LJ39" s="27">
        <v>17.662559606093481</v>
      </c>
      <c r="LK39" s="27">
        <v>35.079201698303223</v>
      </c>
      <c r="LL39" s="27">
        <v>551.53784401562427</v>
      </c>
      <c r="LM39" s="27">
        <v>-8.6474888660104443E-2</v>
      </c>
      <c r="LN39" s="27">
        <v>85.640235923384523</v>
      </c>
      <c r="LO39" s="27">
        <v>3.8824773025004347</v>
      </c>
      <c r="LP39" s="27">
        <v>3.8824773025004347</v>
      </c>
      <c r="LQ39" s="27">
        <v>27.747038203656551</v>
      </c>
      <c r="LR39" s="27">
        <v>-165.59352903278869</v>
      </c>
      <c r="LS39" s="27">
        <v>-4.7745836367574783E-2</v>
      </c>
      <c r="LT39" s="27">
        <v>21.999412000000103</v>
      </c>
      <c r="LU39" s="27">
        <v>0.93418915688776094</v>
      </c>
      <c r="LV39" s="28">
        <v>4.1059646019884175</v>
      </c>
      <c r="LW39" s="28">
        <v>3.1082017321270135</v>
      </c>
      <c r="LX39" s="28">
        <v>7.4627233619707267</v>
      </c>
      <c r="LY39" s="28">
        <v>3.6102267463103526</v>
      </c>
      <c r="LZ39" s="28">
        <v>0.99999999999999223</v>
      </c>
      <c r="MA39" s="28">
        <v>348.09917584140288</v>
      </c>
      <c r="MB39" s="28">
        <v>55.180292956317274</v>
      </c>
      <c r="MC39" s="28">
        <v>1.0048014777280458</v>
      </c>
      <c r="MD39" s="28">
        <v>449.4483510763294</v>
      </c>
      <c r="ME39" s="28">
        <v>81.904651526193618</v>
      </c>
      <c r="MF39" s="28">
        <v>82.391890475906209</v>
      </c>
      <c r="MG39" s="28">
        <v>5.5672267463103529</v>
      </c>
      <c r="MH39" s="28">
        <v>-19.299083049361379</v>
      </c>
      <c r="MI39" s="28">
        <v>82.861199297716439</v>
      </c>
      <c r="MJ39" s="28">
        <v>0.5025730557556799</v>
      </c>
      <c r="MK39" s="28">
        <v>66.381790643699574</v>
      </c>
      <c r="ML39" s="28">
        <v>69.556083481191152</v>
      </c>
      <c r="MM39" s="28">
        <v>69.937517629905585</v>
      </c>
      <c r="MN39" s="28">
        <v>544.29949640290215</v>
      </c>
      <c r="MO39" s="28">
        <v>646.95688591532132</v>
      </c>
      <c r="MP39" s="28">
        <v>16.456650075705404</v>
      </c>
      <c r="MQ39" s="28">
        <v>-1.3328900888217352</v>
      </c>
      <c r="MR39" s="28">
        <v>15.734678743395898</v>
      </c>
      <c r="MS39" s="28">
        <v>67.121306562981175</v>
      </c>
      <c r="MT39" s="28">
        <v>30.744120643904786</v>
      </c>
      <c r="MU39" s="28">
        <v>6.1825225556853367E-2</v>
      </c>
      <c r="MV39" s="28">
        <v>1.7565640075455586</v>
      </c>
      <c r="MW39" s="28">
        <v>34.256094369353811</v>
      </c>
      <c r="MX39" s="28">
        <v>2.0006288214285726</v>
      </c>
      <c r="MY39" s="28">
        <v>0.15160000324249248</v>
      </c>
      <c r="MZ39" s="28">
        <v>1.8716493220526456</v>
      </c>
      <c r="NA39" s="28">
        <v>1.4999999999999854E-2</v>
      </c>
      <c r="NB39" s="28">
        <v>68.259780365431155</v>
      </c>
      <c r="NC39" s="28">
        <v>58.119088555923156</v>
      </c>
      <c r="ND39" s="28">
        <v>0.52385744408645918</v>
      </c>
      <c r="NE39" s="28">
        <v>10.146708707496956</v>
      </c>
    </row>
    <row r="40" spans="1:369" x14ac:dyDescent="0.25">
      <c r="A40" s="1"/>
      <c r="B40" s="26">
        <v>46722</v>
      </c>
      <c r="C40" s="27">
        <v>24.665345844013089</v>
      </c>
      <c r="D40" s="27">
        <v>26.305371786420125</v>
      </c>
      <c r="E40" s="27">
        <v>34.75033154455528</v>
      </c>
      <c r="F40" s="27">
        <v>34.75033154455528</v>
      </c>
      <c r="G40" s="27">
        <v>26.014405053819821</v>
      </c>
      <c r="H40" s="27">
        <v>17.053522945533938</v>
      </c>
      <c r="I40" s="27">
        <v>39.208999213222214</v>
      </c>
      <c r="J40" s="27">
        <v>156.69264625053336</v>
      </c>
      <c r="K40" s="27">
        <v>167.03156937235283</v>
      </c>
      <c r="L40" s="27">
        <v>25.539207671529919</v>
      </c>
      <c r="M40" s="27">
        <v>35.800336844267392</v>
      </c>
      <c r="N40" s="27">
        <v>24.683747126899654</v>
      </c>
      <c r="O40" s="27">
        <v>23.796755132424021</v>
      </c>
      <c r="P40" s="27">
        <v>23.796755132424021</v>
      </c>
      <c r="Q40" s="27">
        <v>2.4700650000000044</v>
      </c>
      <c r="R40" s="27">
        <v>2.6000127999999929</v>
      </c>
      <c r="S40" s="27">
        <v>3.3500320000000037</v>
      </c>
      <c r="T40" s="27">
        <v>4.0501890000000014</v>
      </c>
      <c r="U40" s="27">
        <v>-12.761723343543361</v>
      </c>
      <c r="V40" s="27">
        <v>-8.6254017187540715</v>
      </c>
      <c r="W40" s="27">
        <v>-4.8017606248896547E-2</v>
      </c>
      <c r="X40" s="27">
        <v>1069.6278697882838</v>
      </c>
      <c r="Y40" s="27">
        <v>1.6061858991599522</v>
      </c>
      <c r="Z40" s="27">
        <v>1.6074792372220612</v>
      </c>
      <c r="AA40" s="27">
        <v>1.2044465051148245</v>
      </c>
      <c r="AB40" s="27">
        <v>1.2044465051148245</v>
      </c>
      <c r="AC40" s="27">
        <v>1.0863235096434962</v>
      </c>
      <c r="AD40" s="27">
        <v>1.0863235096434962</v>
      </c>
      <c r="AE40" s="27">
        <v>23.6881924982053</v>
      </c>
      <c r="AF40" s="27">
        <v>27.6881924982053</v>
      </c>
      <c r="AG40" s="27">
        <v>0.16737209560897526</v>
      </c>
      <c r="AH40" s="27">
        <v>-76.429960673071591</v>
      </c>
      <c r="AI40" s="27">
        <v>3.592777060418388</v>
      </c>
      <c r="AJ40" s="27">
        <v>2.8974792372220612</v>
      </c>
      <c r="AK40" s="27">
        <v>53.396405388806244</v>
      </c>
      <c r="AL40" s="27">
        <v>1.6274792372220612</v>
      </c>
      <c r="AM40" s="27">
        <v>-0.14671428571428646</v>
      </c>
      <c r="AN40" s="27">
        <v>-1.768085955049585E-2</v>
      </c>
      <c r="AO40" s="27">
        <v>-0.15611544824245743</v>
      </c>
      <c r="AP40" s="27">
        <v>-0.15736235952012684</v>
      </c>
      <c r="AQ40" s="27">
        <v>-1.6589798023356233</v>
      </c>
      <c r="AR40" s="27">
        <v>16.504100245000004</v>
      </c>
      <c r="AS40" s="27">
        <v>-0.19096021913851072</v>
      </c>
      <c r="AT40" s="27">
        <v>27.499262127908569</v>
      </c>
      <c r="AU40" s="27">
        <v>0.10871155181445613</v>
      </c>
      <c r="AV40" s="27">
        <v>-8.9482649048728505E-2</v>
      </c>
      <c r="AW40" s="27">
        <v>-7.4199799999999344E-2</v>
      </c>
      <c r="AX40" s="27">
        <v>-3.0960603948032128E-2</v>
      </c>
      <c r="AY40" s="27">
        <v>1.8646281496700203</v>
      </c>
      <c r="AZ40" s="27">
        <v>-13.396805389223662</v>
      </c>
      <c r="BA40" s="27">
        <v>1.9519603539480335</v>
      </c>
      <c r="BB40" s="27">
        <v>-0.14488521843729252</v>
      </c>
      <c r="BC40" s="27">
        <v>8.6859097039518343</v>
      </c>
      <c r="BD40" s="27">
        <v>68.806700810780825</v>
      </c>
      <c r="BE40" s="27">
        <v>436.92265140923962</v>
      </c>
      <c r="BF40" s="27">
        <v>-1.6589798023356233</v>
      </c>
      <c r="BG40" s="27">
        <v>2.0107609358596816</v>
      </c>
      <c r="BH40" s="27">
        <v>2.1248665548962635</v>
      </c>
      <c r="BI40" s="27">
        <v>14.100579999999994</v>
      </c>
      <c r="BJ40" s="27">
        <v>13.499160329277633</v>
      </c>
      <c r="BK40" s="27">
        <v>176.98186393771161</v>
      </c>
      <c r="BL40" s="27">
        <v>-0.17488521843729252</v>
      </c>
      <c r="BM40" s="27">
        <v>52.803322918522937</v>
      </c>
      <c r="BN40" s="27">
        <v>1.9209997500000013</v>
      </c>
      <c r="BO40" s="27">
        <v>-7.329168080859054E-2</v>
      </c>
      <c r="BP40" s="27">
        <v>-0.15171428571428647</v>
      </c>
      <c r="BQ40" s="27">
        <v>85.942752932813903</v>
      </c>
      <c r="BR40" s="27">
        <v>1.9113536200000001</v>
      </c>
      <c r="BS40" s="27">
        <v>0.13503295274417113</v>
      </c>
      <c r="BT40" s="27">
        <v>-53.715346873175449</v>
      </c>
      <c r="BU40" s="27">
        <v>-6.054329335463013</v>
      </c>
      <c r="BV40" s="27">
        <v>436.5726514092396</v>
      </c>
      <c r="BW40" s="27">
        <v>69.3885358926278</v>
      </c>
      <c r="BX40" s="27">
        <v>10.65661857969161</v>
      </c>
      <c r="BY40" s="27">
        <v>531.62170145863854</v>
      </c>
      <c r="BZ40" s="27">
        <v>17.002525252525253</v>
      </c>
      <c r="CA40" s="27">
        <v>332.88164826264733</v>
      </c>
      <c r="CB40" s="27">
        <v>-12.215666087190201</v>
      </c>
      <c r="CC40" s="27">
        <v>-21.636090087298882</v>
      </c>
      <c r="CD40" s="27">
        <v>-14.469025126316797</v>
      </c>
      <c r="CE40" s="27">
        <v>-21.636090087298879</v>
      </c>
      <c r="CF40" s="27">
        <v>76.194110586336947</v>
      </c>
      <c r="CG40" s="27">
        <v>76.194110586336961</v>
      </c>
      <c r="CH40" s="27">
        <v>79.034091726831193</v>
      </c>
      <c r="CI40" s="27">
        <v>303.15609321765703</v>
      </c>
      <c r="CJ40" s="27">
        <v>76.194110586336961</v>
      </c>
      <c r="CK40" s="27">
        <v>62.605105116852478</v>
      </c>
      <c r="CL40" s="27">
        <v>495.53289483525282</v>
      </c>
      <c r="CM40" s="27">
        <v>450.53289483525282</v>
      </c>
      <c r="CN40" s="27">
        <v>18.374999999999996</v>
      </c>
      <c r="CO40" s="27">
        <v>-12.917063751403825</v>
      </c>
      <c r="CP40" s="27">
        <v>362.10023576506262</v>
      </c>
      <c r="CQ40" s="27">
        <v>3.8974659173169619</v>
      </c>
      <c r="CR40" s="27">
        <v>404.43268092288719</v>
      </c>
      <c r="CS40" s="27">
        <v>1.4221591037505366</v>
      </c>
      <c r="CT40" s="27">
        <v>9.6738691570901825</v>
      </c>
      <c r="CU40" s="27">
        <v>640.44097592060848</v>
      </c>
      <c r="CV40" s="27">
        <v>19.838441673538238</v>
      </c>
      <c r="CW40" s="27">
        <v>617.13950322068797</v>
      </c>
      <c r="CX40" s="27">
        <v>-0.15171428571428647</v>
      </c>
      <c r="CY40" s="27">
        <v>1.5522986122582643</v>
      </c>
      <c r="CZ40" s="27">
        <v>-8.8650020067159996E-2</v>
      </c>
      <c r="DA40" s="27">
        <v>1.5174792372220611</v>
      </c>
      <c r="DB40" s="27">
        <v>2.0589956649592995</v>
      </c>
      <c r="DC40" s="27">
        <v>3.2200820000000046</v>
      </c>
      <c r="DD40" s="27">
        <v>3.1500959999999778</v>
      </c>
      <c r="DE40" s="27">
        <v>1.8209997500000012</v>
      </c>
      <c r="DF40" s="27">
        <v>-9.6241923750001054E-2</v>
      </c>
      <c r="DG40" s="27">
        <v>3.1500960000000053</v>
      </c>
      <c r="DH40" s="27">
        <v>3.1201085999999938</v>
      </c>
      <c r="DI40" s="27">
        <v>35.543575072139738</v>
      </c>
      <c r="DJ40" s="27">
        <v>35.343295072139725</v>
      </c>
      <c r="DK40" s="27">
        <v>353.43295072139733</v>
      </c>
      <c r="DL40" s="27">
        <v>205.48653807282429</v>
      </c>
      <c r="DM40" s="27">
        <v>36.04427507213974</v>
      </c>
      <c r="DN40" s="27">
        <v>577.41729829138308</v>
      </c>
      <c r="DO40" s="27">
        <v>-10.481830703882279</v>
      </c>
      <c r="DP40" s="27">
        <v>362.88630506626026</v>
      </c>
      <c r="DQ40" s="27">
        <v>343.56594731609079</v>
      </c>
      <c r="DR40" s="27">
        <v>553.35068453466238</v>
      </c>
      <c r="DS40" s="27">
        <v>643.112271257673</v>
      </c>
      <c r="DT40" s="27">
        <v>640.44097592060848</v>
      </c>
      <c r="DU40" s="27">
        <v>631.71690233979132</v>
      </c>
      <c r="DV40" s="27">
        <v>675.17638798096993</v>
      </c>
      <c r="DW40" s="27">
        <v>8.7496310639542845</v>
      </c>
      <c r="DX40" s="27">
        <v>7.2828253325547179</v>
      </c>
      <c r="DY40" s="27">
        <v>18.833692862201719</v>
      </c>
      <c r="DZ40" s="27">
        <v>0.99956768701946208</v>
      </c>
      <c r="EA40" s="27">
        <v>691.17638798096993</v>
      </c>
      <c r="EB40" s="27">
        <v>24.499262127908569</v>
      </c>
      <c r="EC40" s="27">
        <v>20.52953289515958</v>
      </c>
      <c r="ED40" s="27">
        <v>11.053522945533938</v>
      </c>
      <c r="EE40" s="27">
        <v>-42.864022450031953</v>
      </c>
      <c r="EF40" s="27">
        <v>-0.20124607270129255</v>
      </c>
      <c r="EG40" s="27">
        <v>15.933534024189671</v>
      </c>
      <c r="EH40" s="27">
        <v>3.496422145390655</v>
      </c>
      <c r="EI40" s="27">
        <v>3.5557992037096571</v>
      </c>
      <c r="EJ40" s="27">
        <v>-85.728044900063907</v>
      </c>
      <c r="EK40" s="27">
        <v>14.75</v>
      </c>
      <c r="EL40" s="27">
        <v>18.706719614186756</v>
      </c>
      <c r="EM40" s="27">
        <v>-8.2936513806152341</v>
      </c>
      <c r="EN40" s="27">
        <v>382.53927110076035</v>
      </c>
      <c r="EO40" s="27">
        <v>1.9999999999999942</v>
      </c>
      <c r="EP40" s="27">
        <v>545.70233636110709</v>
      </c>
      <c r="EQ40" s="27">
        <v>572.9455918131348</v>
      </c>
      <c r="ER40" s="27">
        <v>2.2500000000000426</v>
      </c>
      <c r="ES40" s="27">
        <v>575.01781569254797</v>
      </c>
      <c r="ET40" s="27">
        <v>20.895315751424473</v>
      </c>
      <c r="EU40" s="27">
        <v>654.47484855576056</v>
      </c>
      <c r="EV40" s="27">
        <v>654.47484855576056</v>
      </c>
      <c r="EW40" s="27">
        <v>9.9477320542197436</v>
      </c>
      <c r="EX40" s="27">
        <v>-7.7876491220572595</v>
      </c>
      <c r="EY40" s="27">
        <v>517.24995043228569</v>
      </c>
      <c r="EZ40" s="27">
        <v>-7.6521618743167252</v>
      </c>
      <c r="FA40" s="27">
        <v>467.93734775792018</v>
      </c>
      <c r="FB40" s="27">
        <v>538.3468309984936</v>
      </c>
      <c r="FC40" s="27">
        <v>-16.08948264904873</v>
      </c>
      <c r="FD40" s="27">
        <v>-93.728044900063907</v>
      </c>
      <c r="FE40" s="27">
        <v>9776.7063656566916</v>
      </c>
      <c r="FF40" s="27">
        <v>138.62174601045012</v>
      </c>
      <c r="FG40" s="27">
        <v>11.215551012134254</v>
      </c>
      <c r="FH40" s="27">
        <v>708.37459948904871</v>
      </c>
      <c r="FI40" s="27">
        <v>15.25</v>
      </c>
      <c r="FJ40" s="27">
        <v>12.744169405262266</v>
      </c>
      <c r="FK40" s="27">
        <v>17.553522945533938</v>
      </c>
      <c r="FL40" s="27">
        <v>4.0995676870194622</v>
      </c>
      <c r="FM40" s="27">
        <v>-6.8042353540843497</v>
      </c>
      <c r="FN40" s="27">
        <v>59.907642058135409</v>
      </c>
      <c r="FO40" s="27">
        <v>4.650061019687648</v>
      </c>
      <c r="FP40" s="27">
        <v>3.0995676870194622</v>
      </c>
      <c r="FQ40" s="27">
        <v>57.451127696421509</v>
      </c>
      <c r="FR40" s="27">
        <v>4.5000000000000044</v>
      </c>
      <c r="FS40" s="27">
        <v>1.2499999999999949E-2</v>
      </c>
      <c r="FT40" s="27">
        <v>-0.13737209560897526</v>
      </c>
      <c r="FU40" s="27">
        <v>1.7174792372220613</v>
      </c>
      <c r="FV40" s="27">
        <v>2.0492649684809425</v>
      </c>
      <c r="FW40" s="27">
        <v>1.1242409191915492</v>
      </c>
      <c r="FX40" s="27">
        <v>-10.481830703882279</v>
      </c>
      <c r="FY40" s="27">
        <v>1.7674792372220614</v>
      </c>
      <c r="FZ40" s="27">
        <v>-0.10167982737103107</v>
      </c>
      <c r="GA40" s="27">
        <v>2.156895544826118</v>
      </c>
      <c r="GB40" s="27">
        <v>-3.4377101173125562</v>
      </c>
      <c r="GC40" s="27">
        <v>24.810121658129315</v>
      </c>
      <c r="GD40" s="27">
        <v>50.579857458210689</v>
      </c>
      <c r="GE40" s="27">
        <v>0.17609629500000021</v>
      </c>
      <c r="GF40" s="27">
        <v>450.09288965914203</v>
      </c>
      <c r="GG40" s="27">
        <v>58.588031599427232</v>
      </c>
      <c r="GH40" s="27">
        <v>449.69288965914205</v>
      </c>
      <c r="GI40" s="27">
        <v>1.503157575125641</v>
      </c>
      <c r="GJ40" s="27">
        <v>24.810080911968424</v>
      </c>
      <c r="GK40" s="27">
        <v>5.3500000000000014</v>
      </c>
      <c r="GL40" s="27">
        <v>-3.9162745979728211</v>
      </c>
      <c r="GM40" s="27">
        <v>-8.2314074835010131E-3</v>
      </c>
      <c r="GN40" s="27">
        <v>1.7303995209099636</v>
      </c>
      <c r="GO40" s="27">
        <v>291.09983825084225</v>
      </c>
      <c r="GP40" s="27">
        <v>4.5000000000000044</v>
      </c>
      <c r="GQ40" s="27">
        <v>0.21266779572198691</v>
      </c>
      <c r="GR40" s="27">
        <v>620.67589071741804</v>
      </c>
      <c r="GS40" s="27">
        <v>28.609568230895988</v>
      </c>
      <c r="GT40" s="27">
        <v>1.2500000186264359E-2</v>
      </c>
      <c r="GU40" s="27">
        <v>0.17610701325833836</v>
      </c>
      <c r="GV40" s="27">
        <v>-93.728044900063907</v>
      </c>
      <c r="GW40" s="27">
        <v>0.139463818286579</v>
      </c>
      <c r="GX40" s="27">
        <v>8.8844152625850885</v>
      </c>
      <c r="GY40" s="27">
        <v>11.066448003192759</v>
      </c>
      <c r="GZ40" s="27">
        <v>0.38941630760405666</v>
      </c>
      <c r="HA40" s="27">
        <v>0.47941630760405662</v>
      </c>
      <c r="HB40" s="27">
        <v>12.644650046537313</v>
      </c>
      <c r="HC40" s="27">
        <v>0.1501414866741278</v>
      </c>
      <c r="HD40" s="27">
        <v>0.1501414866741278</v>
      </c>
      <c r="HE40" s="27">
        <v>2.1646281496700204</v>
      </c>
      <c r="HF40" s="27">
        <v>2.1646281496700205E-2</v>
      </c>
      <c r="HG40" s="27">
        <v>-0.10823140748350102</v>
      </c>
      <c r="HH40" s="27">
        <v>-9.8231407483501024E-2</v>
      </c>
      <c r="HI40" s="27">
        <v>-9.8017606248896549E-2</v>
      </c>
      <c r="HJ40" s="27">
        <v>2.0666357800000008</v>
      </c>
      <c r="HK40" s="27">
        <v>-7.0475000000000121E-2</v>
      </c>
      <c r="HL40" s="27">
        <v>4.9524999999999889E-2</v>
      </c>
      <c r="HM40" s="27">
        <v>26.313662700362169</v>
      </c>
      <c r="HN40" s="27">
        <v>26.365731747357074</v>
      </c>
      <c r="HO40" s="27">
        <v>621.26589071741807</v>
      </c>
      <c r="HP40" s="27">
        <v>1234.6563770893501</v>
      </c>
      <c r="HQ40" s="27">
        <v>1239.8414421699274</v>
      </c>
      <c r="HR40" s="27">
        <v>626.67802974834149</v>
      </c>
      <c r="HS40" s="27">
        <v>628.67802974834149</v>
      </c>
      <c r="HT40" s="27">
        <v>642.45406884955582</v>
      </c>
      <c r="HU40" s="27">
        <v>645.80267531414779</v>
      </c>
      <c r="HV40" s="27">
        <v>631.17638798096993</v>
      </c>
      <c r="HW40" s="27">
        <v>0.54051435882138321</v>
      </c>
      <c r="HX40" s="27">
        <v>0.99956768701946208</v>
      </c>
      <c r="HY40" s="27">
        <v>-80.429960673071591</v>
      </c>
      <c r="HZ40" s="27">
        <v>552.48968417839455</v>
      </c>
      <c r="IA40" s="27">
        <v>580.90687144758954</v>
      </c>
      <c r="IB40" s="27">
        <v>3.5749181490097062</v>
      </c>
      <c r="IC40" s="27">
        <v>3.1980743718150415</v>
      </c>
      <c r="ID40" s="27">
        <v>59.840450763990901</v>
      </c>
      <c r="IE40" s="27">
        <v>577.41729829138239</v>
      </c>
      <c r="IF40" s="27">
        <v>54.594955414447952</v>
      </c>
      <c r="IG40" s="27">
        <v>0.20999412000000103</v>
      </c>
      <c r="IH40" s="27">
        <v>420.91401219264196</v>
      </c>
      <c r="II40" s="27">
        <v>-15.427824922334196</v>
      </c>
      <c r="IJ40" s="27">
        <v>362.88630506626026</v>
      </c>
      <c r="IK40" s="27">
        <v>18.143967912218987</v>
      </c>
      <c r="IL40" s="27">
        <v>379.30647608085394</v>
      </c>
      <c r="IM40" s="27">
        <v>362.88630506626026</v>
      </c>
      <c r="IN40" s="27">
        <v>-40.214980336535795</v>
      </c>
      <c r="IO40" s="27">
        <v>-38.214980336535795</v>
      </c>
      <c r="IP40" s="27">
        <v>364.62600809823266</v>
      </c>
      <c r="IQ40" s="27">
        <v>-1.746087469804271</v>
      </c>
      <c r="IR40" s="27">
        <v>397.96709602309454</v>
      </c>
      <c r="IS40" s="27">
        <v>35.179201698303224</v>
      </c>
      <c r="IT40" s="27">
        <v>18.706096066392767</v>
      </c>
      <c r="IU40" s="27">
        <v>-9.2826555195169504</v>
      </c>
      <c r="IV40" s="27">
        <v>-11.723558478378729</v>
      </c>
      <c r="IW40" s="27">
        <v>362.10023576506262</v>
      </c>
      <c r="IX40" s="27">
        <v>345.06560837690682</v>
      </c>
      <c r="IY40" s="27">
        <v>-1.4999999999999289</v>
      </c>
      <c r="IZ40" s="27">
        <v>-34.37710117312556</v>
      </c>
      <c r="JA40" s="27">
        <v>0.58626782951626621</v>
      </c>
      <c r="JB40" s="27">
        <v>1.7500000000000084</v>
      </c>
      <c r="JC40" s="27">
        <v>17.499262127908569</v>
      </c>
      <c r="JD40" s="27">
        <v>16.932616194968247</v>
      </c>
      <c r="JE40" s="27">
        <v>-5.2610850226679435</v>
      </c>
      <c r="JF40" s="27">
        <v>214.38509825018775</v>
      </c>
      <c r="JG40" s="27">
        <v>633.14912220183487</v>
      </c>
      <c r="JH40" s="27">
        <v>631.31838381731234</v>
      </c>
      <c r="JI40" s="27">
        <v>619.48325117762897</v>
      </c>
      <c r="JJ40" s="27">
        <v>612.63253580708647</v>
      </c>
      <c r="JK40" s="27">
        <v>530.9455918131348</v>
      </c>
      <c r="JL40" s="27">
        <v>615.96329894035364</v>
      </c>
      <c r="JM40" s="27">
        <v>3.1889149773320562</v>
      </c>
      <c r="JN40" s="27">
        <v>18.52953289515958</v>
      </c>
      <c r="JO40" s="27">
        <v>627.44889765364803</v>
      </c>
      <c r="JP40" s="27">
        <v>18.688342889432917</v>
      </c>
      <c r="JQ40" s="27">
        <v>18.688342889432917</v>
      </c>
      <c r="JR40" s="27">
        <v>575.18891083633582</v>
      </c>
      <c r="JS40" s="27">
        <v>2100.9854213854105</v>
      </c>
      <c r="JT40" s="27">
        <v>1477.0581722602269</v>
      </c>
      <c r="JU40" s="27">
        <v>682.44037554345255</v>
      </c>
      <c r="JV40" s="27">
        <v>682.89740679973829</v>
      </c>
      <c r="JW40" s="27">
        <v>28.002525252525253</v>
      </c>
      <c r="JX40" s="27">
        <v>51.030535685960331</v>
      </c>
      <c r="JY40" s="27">
        <v>23.002525252525253</v>
      </c>
      <c r="JZ40" s="27">
        <v>-0.49999999999995381</v>
      </c>
      <c r="KA40" s="27">
        <v>50.53985745821069</v>
      </c>
      <c r="KB40" s="27">
        <v>-28.000000000000025</v>
      </c>
      <c r="KC40" s="27">
        <v>18.658209310897526</v>
      </c>
      <c r="KD40" s="27">
        <v>217.68492075699351</v>
      </c>
      <c r="KE40" s="27">
        <v>18.6881924982053</v>
      </c>
      <c r="KF40" s="27">
        <v>-211.95523653193891</v>
      </c>
      <c r="KG40" s="27">
        <v>68.00067500000003</v>
      </c>
      <c r="KH40" s="27">
        <v>50.00000000000005</v>
      </c>
      <c r="KI40" s="27">
        <v>-0.20800846614648699</v>
      </c>
      <c r="KJ40" s="27">
        <v>-0.65130951253658254</v>
      </c>
      <c r="KK40" s="27">
        <v>291.19983825084228</v>
      </c>
      <c r="KL40" s="27">
        <v>262.90873344874711</v>
      </c>
      <c r="KM40" s="27">
        <v>359.16808768805896</v>
      </c>
      <c r="KN40" s="27">
        <v>486.80267531414779</v>
      </c>
      <c r="KO40" s="27">
        <v>793.02833449677041</v>
      </c>
      <c r="KP40" s="27">
        <v>1425.9982758464971</v>
      </c>
      <c r="KQ40" s="27">
        <v>44.862204048537016</v>
      </c>
      <c r="KR40" s="27">
        <v>46.320225680114469</v>
      </c>
      <c r="KS40" s="27">
        <v>-8.0429960673071594</v>
      </c>
      <c r="KT40" s="27">
        <v>-10.304954447784803</v>
      </c>
      <c r="KU40" s="27">
        <v>-10.304954447784803</v>
      </c>
      <c r="KV40" s="27">
        <v>363.97129214497187</v>
      </c>
      <c r="KW40" s="27">
        <v>-8.0429960673071594</v>
      </c>
      <c r="KX40" s="27">
        <v>-7.5242188198415452</v>
      </c>
      <c r="KY40" s="27">
        <v>20.999412000000103</v>
      </c>
      <c r="KZ40" s="27">
        <v>14.257761586521458</v>
      </c>
      <c r="LA40" s="27">
        <v>343.56594731609079</v>
      </c>
      <c r="LB40" s="27">
        <v>351.89145420469487</v>
      </c>
      <c r="LC40" s="27">
        <v>6.7296019223282357</v>
      </c>
      <c r="LD40" s="27">
        <v>-10.388919521156396</v>
      </c>
      <c r="LE40" s="27">
        <v>-11.88339915864168</v>
      </c>
      <c r="LF40" s="27">
        <v>82.31840817442307</v>
      </c>
      <c r="LG40" s="27">
        <v>17.553522945533938</v>
      </c>
      <c r="LH40" s="27">
        <v>8.3262678295162669</v>
      </c>
      <c r="LI40" s="27">
        <v>16.999262127908569</v>
      </c>
      <c r="LJ40" s="27">
        <v>17.498873803481167</v>
      </c>
      <c r="LK40" s="27">
        <v>35.079201698303223</v>
      </c>
      <c r="LL40" s="27">
        <v>545.70233636110709</v>
      </c>
      <c r="LM40" s="27">
        <v>-8.5944952024049046E-2</v>
      </c>
      <c r="LN40" s="27">
        <v>85.942752932813903</v>
      </c>
      <c r="LO40" s="27">
        <v>3.7269099428812931</v>
      </c>
      <c r="LP40" s="27">
        <v>3.7269099428812931</v>
      </c>
      <c r="LQ40" s="27">
        <v>27.493207300499559</v>
      </c>
      <c r="LR40" s="27">
        <v>-167.62616919195966</v>
      </c>
      <c r="LS40" s="27">
        <v>-4.7745836367574783E-2</v>
      </c>
      <c r="LT40" s="27">
        <v>21.999412000000103</v>
      </c>
      <c r="LU40" s="27">
        <v>6.809965948959093E-3</v>
      </c>
      <c r="LV40" s="28">
        <v>3.2013224633050821</v>
      </c>
      <c r="LW40" s="28">
        <v>3.1089149773320561</v>
      </c>
      <c r="LX40" s="28">
        <v>6.6886435897135943</v>
      </c>
      <c r="LY40" s="28">
        <v>3.0092678295162663</v>
      </c>
      <c r="LZ40" s="28">
        <v>0.99999999999999223</v>
      </c>
      <c r="MA40" s="28">
        <v>347.15609321765703</v>
      </c>
      <c r="MB40" s="28">
        <v>55.015379416584388</v>
      </c>
      <c r="MC40" s="28">
        <v>1.0048014777280458</v>
      </c>
      <c r="MD40" s="28">
        <v>448.81521332846745</v>
      </c>
      <c r="ME40" s="28">
        <v>81.840662217955114</v>
      </c>
      <c r="MF40" s="28">
        <v>82.31840817442307</v>
      </c>
      <c r="MG40" s="28">
        <v>4.9662678295162666</v>
      </c>
      <c r="MH40" s="28">
        <v>-19.450394182630319</v>
      </c>
      <c r="MI40" s="28">
        <v>82.804721670128117</v>
      </c>
      <c r="MJ40" s="28">
        <v>0.55670201170280864</v>
      </c>
      <c r="MK40" s="28">
        <v>65.534583009856107</v>
      </c>
      <c r="ML40" s="28">
        <v>68.709578446955277</v>
      </c>
      <c r="MM40" s="28">
        <v>69.08637050096057</v>
      </c>
      <c r="MN40" s="28">
        <v>540.9455918131348</v>
      </c>
      <c r="MO40" s="28">
        <v>646.54613643154755</v>
      </c>
      <c r="MP40" s="28">
        <v>16.45651369091021</v>
      </c>
      <c r="MQ40" s="28">
        <v>-1.3332120472997198</v>
      </c>
      <c r="MR40" s="28">
        <v>15.918265821874469</v>
      </c>
      <c r="MS40" s="28">
        <v>67.322972982299092</v>
      </c>
      <c r="MT40" s="28">
        <v>30.867343572337269</v>
      </c>
      <c r="MU40" s="28">
        <v>6.1931578878975525E-2</v>
      </c>
      <c r="MV40" s="28">
        <v>1.7374792372220613</v>
      </c>
      <c r="MW40" s="28">
        <v>34.37710117312556</v>
      </c>
      <c r="MX40" s="28">
        <v>1.9909997500000014</v>
      </c>
      <c r="MY40" s="28">
        <v>0.15160000324249248</v>
      </c>
      <c r="MZ40" s="28">
        <v>1.8719603539480334</v>
      </c>
      <c r="NA40" s="28">
        <v>1.4999999999999854E-2</v>
      </c>
      <c r="NB40" s="28">
        <v>68.47856171275626</v>
      </c>
      <c r="NC40" s="28">
        <v>58.328694565541802</v>
      </c>
      <c r="ND40" s="28">
        <v>0.45235451533628646</v>
      </c>
      <c r="NE40" s="28">
        <v>10.35468895727174</v>
      </c>
    </row>
    <row r="41" spans="1:369" x14ac:dyDescent="0.25">
      <c r="A41" s="1"/>
      <c r="B41" s="26">
        <v>46753</v>
      </c>
      <c r="C41" s="27">
        <v>24.546121778599048</v>
      </c>
      <c r="D41" s="27">
        <v>26.280394324080113</v>
      </c>
      <c r="E41" s="27">
        <v>34.108850632756223</v>
      </c>
      <c r="F41" s="27">
        <v>34.108850632756223</v>
      </c>
      <c r="G41" s="27">
        <v>26.01700675449527</v>
      </c>
      <c r="H41" s="27">
        <v>16.789079364333986</v>
      </c>
      <c r="I41" s="27">
        <v>39.240382104038197</v>
      </c>
      <c r="J41" s="27">
        <v>156.9216927317249</v>
      </c>
      <c r="K41" s="27">
        <v>165.41624732733243</v>
      </c>
      <c r="L41" s="27">
        <v>25.535462991003101</v>
      </c>
      <c r="M41" s="27">
        <v>35.773586924654651</v>
      </c>
      <c r="N41" s="27">
        <v>24.664011970292101</v>
      </c>
      <c r="O41" s="27">
        <v>23.724353854590412</v>
      </c>
      <c r="P41" s="27">
        <v>23.724353854590412</v>
      </c>
      <c r="Q41" s="27">
        <v>2.7700450000000045</v>
      </c>
      <c r="R41" s="27">
        <v>2.9598975999999917</v>
      </c>
      <c r="S41" s="27">
        <v>4.2998480000000043</v>
      </c>
      <c r="T41" s="27">
        <v>4.4500170000000017</v>
      </c>
      <c r="U41" s="27">
        <v>-12.883986727734227</v>
      </c>
      <c r="V41" s="27">
        <v>-8.6322364269305805</v>
      </c>
      <c r="W41" s="27">
        <v>-4.4431331203201835E-2</v>
      </c>
      <c r="X41" s="27">
        <v>1072.9476999808585</v>
      </c>
      <c r="Y41" s="27">
        <v>1.5651866181989056</v>
      </c>
      <c r="Z41" s="27">
        <v>1.6050973888372382</v>
      </c>
      <c r="AA41" s="27">
        <v>1.2044465051148245</v>
      </c>
      <c r="AB41" s="27">
        <v>1.2044465051148245</v>
      </c>
      <c r="AC41" s="27">
        <v>1.0863144739965909</v>
      </c>
      <c r="AD41" s="27">
        <v>1.0863144739965909</v>
      </c>
      <c r="AE41" s="27">
        <v>23.648982582882866</v>
      </c>
      <c r="AF41" s="27">
        <v>27.648982582882866</v>
      </c>
      <c r="AG41" s="27">
        <v>0.16685812099247646</v>
      </c>
      <c r="AH41" s="27">
        <v>-77.582523258014618</v>
      </c>
      <c r="AI41" s="27">
        <v>3.5937109629315609</v>
      </c>
      <c r="AJ41" s="27">
        <v>2.8950973888372382</v>
      </c>
      <c r="AK41" s="27">
        <v>53.397480899572408</v>
      </c>
      <c r="AL41" s="27">
        <v>1.6250973888372382</v>
      </c>
      <c r="AM41" s="27">
        <v>-0.11552435714285775</v>
      </c>
      <c r="AN41" s="27">
        <v>-1.7560433297216505E-2</v>
      </c>
      <c r="AO41" s="27">
        <v>-0.13442544734612183</v>
      </c>
      <c r="AP41" s="27">
        <v>-0.12855354271646355</v>
      </c>
      <c r="AQ41" s="27">
        <v>-1.5896639243996176</v>
      </c>
      <c r="AR41" s="27">
        <v>17.073434770000002</v>
      </c>
      <c r="AS41" s="27">
        <v>-0.18528456252594463</v>
      </c>
      <c r="AT41" s="27">
        <v>27.569302299473662</v>
      </c>
      <c r="AU41" s="27">
        <v>0.11074216516881151</v>
      </c>
      <c r="AV41" s="27">
        <v>-8.144407823572003E-2</v>
      </c>
      <c r="AW41" s="27">
        <v>-4.6191949999999593E-2</v>
      </c>
      <c r="AX41" s="27">
        <v>-2.9376639221047052E-2</v>
      </c>
      <c r="AY41" s="27">
        <v>1.8677818754785613</v>
      </c>
      <c r="AZ41" s="27">
        <v>-13.491894180849664</v>
      </c>
      <c r="BA41" s="27">
        <v>1.9650125777924772</v>
      </c>
      <c r="BB41" s="27">
        <v>-0.10007272724116599</v>
      </c>
      <c r="BC41" s="27">
        <v>8.7330033739484882</v>
      </c>
      <c r="BD41" s="27">
        <v>68.73528599173008</v>
      </c>
      <c r="BE41" s="27">
        <v>436.4691672031683</v>
      </c>
      <c r="BF41" s="27">
        <v>-1.5896639243996176</v>
      </c>
      <c r="BG41" s="27">
        <v>1.8464705587069603</v>
      </c>
      <c r="BH41" s="27">
        <v>2.142127744083798</v>
      </c>
      <c r="BI41" s="27">
        <v>14.121654999999995</v>
      </c>
      <c r="BJ41" s="27">
        <v>13.604745567160998</v>
      </c>
      <c r="BK41" s="27">
        <v>177.03939944161436</v>
      </c>
      <c r="BL41" s="27">
        <v>-0.13007272724116598</v>
      </c>
      <c r="BM41" s="27">
        <v>52.836145336555468</v>
      </c>
      <c r="BN41" s="27">
        <v>1.9356359385714301</v>
      </c>
      <c r="BO41" s="27">
        <v>-6.3333909559847759E-2</v>
      </c>
      <c r="BP41" s="27">
        <v>-0.12052435714285775</v>
      </c>
      <c r="BQ41" s="27">
        <v>85.501279730846207</v>
      </c>
      <c r="BR41" s="27">
        <v>1.911927715</v>
      </c>
      <c r="BS41" s="27">
        <v>0.19607538787253964</v>
      </c>
      <c r="BT41" s="27">
        <v>-47.481872523175454</v>
      </c>
      <c r="BU41" s="27">
        <v>-5.9450773357987066</v>
      </c>
      <c r="BV41" s="27">
        <v>436.11916720316827</v>
      </c>
      <c r="BW41" s="27">
        <v>69.433122634695494</v>
      </c>
      <c r="BX41" s="27">
        <v>10.779728851866933</v>
      </c>
      <c r="BY41" s="27">
        <v>532.30162371489121</v>
      </c>
      <c r="BZ41" s="27">
        <v>16.858956608580616</v>
      </c>
      <c r="CA41" s="27">
        <v>332.61496959390098</v>
      </c>
      <c r="CB41" s="27">
        <v>-12.296818030611895</v>
      </c>
      <c r="CC41" s="27">
        <v>-22.066648280036127</v>
      </c>
      <c r="CD41" s="27">
        <v>-14.573896403657669</v>
      </c>
      <c r="CE41" s="27">
        <v>-22.066648280036123</v>
      </c>
      <c r="CF41" s="27">
        <v>76.117840586424151</v>
      </c>
      <c r="CG41" s="27">
        <v>76.117840586424151</v>
      </c>
      <c r="CH41" s="27">
        <v>79.100360416500351</v>
      </c>
      <c r="CI41" s="27">
        <v>302.76309758541203</v>
      </c>
      <c r="CJ41" s="27">
        <v>76.117840586424151</v>
      </c>
      <c r="CK41" s="27">
        <v>62.283150031507134</v>
      </c>
      <c r="CL41" s="27">
        <v>496.28725952946661</v>
      </c>
      <c r="CM41" s="27">
        <v>451.28725952946661</v>
      </c>
      <c r="CN41" s="27">
        <v>18.374999999999996</v>
      </c>
      <c r="CO41" s="27">
        <v>-12.919622852691869</v>
      </c>
      <c r="CP41" s="27">
        <v>362.53711679759658</v>
      </c>
      <c r="CQ41" s="27">
        <v>3.8974659173169619</v>
      </c>
      <c r="CR41" s="27">
        <v>405.01673139573268</v>
      </c>
      <c r="CS41" s="27">
        <v>1.4221591037505366</v>
      </c>
      <c r="CT41" s="27">
        <v>9.8273062988600586</v>
      </c>
      <c r="CU41" s="27">
        <v>641.74262339345785</v>
      </c>
      <c r="CV41" s="27">
        <v>19.982111739973035</v>
      </c>
      <c r="CW41" s="27">
        <v>618.45553282045012</v>
      </c>
      <c r="CX41" s="27">
        <v>-0.12052435714285775</v>
      </c>
      <c r="CY41" s="27">
        <v>1.520780478502052</v>
      </c>
      <c r="CZ41" s="27">
        <v>-8.523452006715998E-2</v>
      </c>
      <c r="DA41" s="27">
        <v>1.5150973888372381</v>
      </c>
      <c r="DB41" s="27">
        <v>2.0595695038899784</v>
      </c>
      <c r="DC41" s="27">
        <v>4.2498174000000057</v>
      </c>
      <c r="DD41" s="27">
        <v>3.7401695999999731</v>
      </c>
      <c r="DE41" s="27">
        <v>1.83563593857143</v>
      </c>
      <c r="DF41" s="27">
        <v>-9.0785677500000994E-2</v>
      </c>
      <c r="DG41" s="27">
        <v>3.740169600000006</v>
      </c>
      <c r="DH41" s="27">
        <v>4.1499275999999918</v>
      </c>
      <c r="DI41" s="27">
        <v>35.490334246687162</v>
      </c>
      <c r="DJ41" s="27">
        <v>35.290354246687151</v>
      </c>
      <c r="DK41" s="27">
        <v>352.90354246687156</v>
      </c>
      <c r="DL41" s="27">
        <v>205.58933273919388</v>
      </c>
      <c r="DM41" s="27">
        <v>35.99028424668716</v>
      </c>
      <c r="DN41" s="27">
        <v>574.03857896536249</v>
      </c>
      <c r="DO41" s="27">
        <v>-10.41132879882637</v>
      </c>
      <c r="DP41" s="27">
        <v>362.5580948581304</v>
      </c>
      <c r="DQ41" s="27">
        <v>344.05439912303717</v>
      </c>
      <c r="DR41" s="27">
        <v>552.35692294905687</v>
      </c>
      <c r="DS41" s="27">
        <v>643.68328705723354</v>
      </c>
      <c r="DT41" s="27">
        <v>641.74262339345785</v>
      </c>
      <c r="DU41" s="27">
        <v>631.92641745245919</v>
      </c>
      <c r="DV41" s="27">
        <v>675.48397216687454</v>
      </c>
      <c r="DW41" s="27">
        <v>8.7846511497368311</v>
      </c>
      <c r="DX41" s="27">
        <v>7.3086331461227445</v>
      </c>
      <c r="DY41" s="27">
        <v>18.756636539743855</v>
      </c>
      <c r="DZ41" s="27">
        <v>0.75040118202215655</v>
      </c>
      <c r="EA41" s="27">
        <v>691.48397216687454</v>
      </c>
      <c r="EB41" s="27">
        <v>24.569302299473662</v>
      </c>
      <c r="EC41" s="27">
        <v>20.490557962604825</v>
      </c>
      <c r="ED41" s="27">
        <v>10.789079364333986</v>
      </c>
      <c r="EE41" s="27">
        <v>-43.342128202562158</v>
      </c>
      <c r="EF41" s="27">
        <v>-0.20124607270129255</v>
      </c>
      <c r="EG41" s="27">
        <v>15.781367031344992</v>
      </c>
      <c r="EH41" s="27">
        <v>3.2710416489571759</v>
      </c>
      <c r="EI41" s="27">
        <v>3.328930869618929</v>
      </c>
      <c r="EJ41" s="27">
        <v>-86.684256405124316</v>
      </c>
      <c r="EK41" s="27">
        <v>14.75</v>
      </c>
      <c r="EL41" s="27">
        <v>18.574536553830715</v>
      </c>
      <c r="EM41" s="27">
        <v>-8.4088409831237794</v>
      </c>
      <c r="EN41" s="27">
        <v>382.19328589263046</v>
      </c>
      <c r="EO41" s="27">
        <v>1.9999999999999942</v>
      </c>
      <c r="EP41" s="27">
        <v>543.89319141380952</v>
      </c>
      <c r="EQ41" s="27">
        <v>573.11819832484309</v>
      </c>
      <c r="ER41" s="27">
        <v>2.2500000000000426</v>
      </c>
      <c r="ES41" s="27">
        <v>575.11346007126224</v>
      </c>
      <c r="ET41" s="27">
        <v>20.851483803489206</v>
      </c>
      <c r="EU41" s="27">
        <v>655.38284521228331</v>
      </c>
      <c r="EV41" s="27">
        <v>655.38284521228331</v>
      </c>
      <c r="EW41" s="27">
        <v>10.101528108945312</v>
      </c>
      <c r="EX41" s="27">
        <v>-7.7900877620604634</v>
      </c>
      <c r="EY41" s="27">
        <v>518.19539131146848</v>
      </c>
      <c r="EZ41" s="27">
        <v>-8.0512475345856878</v>
      </c>
      <c r="FA41" s="27">
        <v>469.82123396991273</v>
      </c>
      <c r="FB41" s="27">
        <v>535.13382599362615</v>
      </c>
      <c r="FC41" s="27">
        <v>-16.08144407823572</v>
      </c>
      <c r="FD41" s="27">
        <v>-94.684256405124316</v>
      </c>
      <c r="FE41" s="27">
        <v>9788.5021535351079</v>
      </c>
      <c r="FF41" s="27">
        <v>137.29789317270141</v>
      </c>
      <c r="FG41" s="27">
        <v>12.375898818658818</v>
      </c>
      <c r="FH41" s="27">
        <v>708.16202333635613</v>
      </c>
      <c r="FI41" s="27">
        <v>15.25</v>
      </c>
      <c r="FJ41" s="27">
        <v>12.756139766921683</v>
      </c>
      <c r="FK41" s="27">
        <v>17.289079364333986</v>
      </c>
      <c r="FL41" s="27">
        <v>3.8504011820221566</v>
      </c>
      <c r="FM41" s="27">
        <v>-6.7568223131976817</v>
      </c>
      <c r="FN41" s="27">
        <v>59.874179748815415</v>
      </c>
      <c r="FO41" s="27">
        <v>4.5748275193691219</v>
      </c>
      <c r="FP41" s="27">
        <v>2.8504011820221566</v>
      </c>
      <c r="FQ41" s="27">
        <v>57.405425131485096</v>
      </c>
      <c r="FR41" s="27">
        <v>4.5000000000000044</v>
      </c>
      <c r="FS41" s="27">
        <v>1.2499999999999949E-2</v>
      </c>
      <c r="FT41" s="27">
        <v>-0.13685812099247646</v>
      </c>
      <c r="FU41" s="27">
        <v>1.7150973888372383</v>
      </c>
      <c r="FV41" s="27">
        <v>2.0498894647654984</v>
      </c>
      <c r="FW41" s="27">
        <v>1.1242409191915492</v>
      </c>
      <c r="FX41" s="27">
        <v>-10.41132879882637</v>
      </c>
      <c r="FY41" s="27">
        <v>1.7650973888372383</v>
      </c>
      <c r="FZ41" s="27">
        <v>-7.8170027371030446E-2</v>
      </c>
      <c r="GA41" s="27">
        <v>2.1648061284022373</v>
      </c>
      <c r="GB41" s="27">
        <v>-3.4200511892338481</v>
      </c>
      <c r="GC41" s="27">
        <v>24.82140322141699</v>
      </c>
      <c r="GD41" s="27">
        <v>51.692790407491898</v>
      </c>
      <c r="GE41" s="27">
        <v>0.17655921000000022</v>
      </c>
      <c r="GF41" s="27">
        <v>449.49053353807864</v>
      </c>
      <c r="GG41" s="27">
        <v>58.520189590863474</v>
      </c>
      <c r="GH41" s="27">
        <v>449.09053353807866</v>
      </c>
      <c r="GI41" s="27">
        <v>1.539627846930538</v>
      </c>
      <c r="GJ41" s="27">
        <v>24.82136245672816</v>
      </c>
      <c r="GK41" s="27">
        <v>5.4232950000000013</v>
      </c>
      <c r="GL41" s="27">
        <v>-3.9166409933761468</v>
      </c>
      <c r="GM41" s="27">
        <v>-8.3890937739280746E-3</v>
      </c>
      <c r="GN41" s="27">
        <v>1.6936182383061096</v>
      </c>
      <c r="GO41" s="27">
        <v>290.83775839641646</v>
      </c>
      <c r="GP41" s="27">
        <v>4.5000000000000044</v>
      </c>
      <c r="GQ41" s="27">
        <v>0.2027692976860842</v>
      </c>
      <c r="GR41" s="27">
        <v>620.97356093357041</v>
      </c>
      <c r="GS41" s="27">
        <v>28.688976231536859</v>
      </c>
      <c r="GT41" s="27">
        <v>1.2500000186264359E-2</v>
      </c>
      <c r="GU41" s="27">
        <v>0.17720525329113043</v>
      </c>
      <c r="GV41" s="27">
        <v>-94.684256405124316</v>
      </c>
      <c r="GW41" s="27">
        <v>0.17555326296649307</v>
      </c>
      <c r="GX41" s="27">
        <v>7.6246127179085192</v>
      </c>
      <c r="GY41" s="27">
        <v>8.4611379237333466</v>
      </c>
      <c r="GZ41" s="27">
        <v>0.39970873956499897</v>
      </c>
      <c r="HA41" s="27">
        <v>0.48970873956499894</v>
      </c>
      <c r="HB41" s="27">
        <v>11.19907578145591</v>
      </c>
      <c r="HC41" s="27">
        <v>0.15014023785142686</v>
      </c>
      <c r="HD41" s="27">
        <v>0.15014023785142686</v>
      </c>
      <c r="HE41" s="27">
        <v>2.1677818754785614</v>
      </c>
      <c r="HF41" s="27">
        <v>2.1677818754785614E-2</v>
      </c>
      <c r="HG41" s="27">
        <v>-0.10838909377392808</v>
      </c>
      <c r="HH41" s="27">
        <v>-9.8389093773928085E-2</v>
      </c>
      <c r="HI41" s="27">
        <v>-9.4431331203201838E-2</v>
      </c>
      <c r="HJ41" s="27">
        <v>2.0813427200000003</v>
      </c>
      <c r="HK41" s="27">
        <v>-7.0475000000000121E-2</v>
      </c>
      <c r="HL41" s="27">
        <v>4.9524999999999889E-2</v>
      </c>
      <c r="HM41" s="27">
        <v>26.300508499852089</v>
      </c>
      <c r="HN41" s="27">
        <v>26.355189671488478</v>
      </c>
      <c r="HO41" s="27">
        <v>621.56356093357044</v>
      </c>
      <c r="HP41" s="27">
        <v>1235.2114180090457</v>
      </c>
      <c r="HQ41" s="27">
        <v>1240.5353077443401</v>
      </c>
      <c r="HR41" s="27">
        <v>626.83436148728856</v>
      </c>
      <c r="HS41" s="27">
        <v>628.83436148728856</v>
      </c>
      <c r="HT41" s="27">
        <v>642.68504948996133</v>
      </c>
      <c r="HU41" s="27">
        <v>646.03485987449574</v>
      </c>
      <c r="HV41" s="27">
        <v>631.48397216687454</v>
      </c>
      <c r="HW41" s="27">
        <v>0.4424452855846539</v>
      </c>
      <c r="HX41" s="27">
        <v>0.75040118202215655</v>
      </c>
      <c r="HY41" s="27">
        <v>-81.582523258014618</v>
      </c>
      <c r="HZ41" s="27">
        <v>549.66860715861617</v>
      </c>
      <c r="IA41" s="27">
        <v>580.77988483320553</v>
      </c>
      <c r="IB41" s="27">
        <v>3.3424147309371124</v>
      </c>
      <c r="IC41" s="27">
        <v>3.1434490022283956</v>
      </c>
      <c r="ID41" s="27">
        <v>55.805146998393425</v>
      </c>
      <c r="IE41" s="27">
        <v>574.03857896536181</v>
      </c>
      <c r="IF41" s="27">
        <v>50.714325548641689</v>
      </c>
      <c r="IG41" s="27">
        <v>0.20736712500000098</v>
      </c>
      <c r="IH41" s="27">
        <v>420.76312437773333</v>
      </c>
      <c r="II41" s="27">
        <v>-15.453679810216443</v>
      </c>
      <c r="IJ41" s="27">
        <v>362.5580948581304</v>
      </c>
      <c r="IK41" s="27">
        <v>18.142103802371722</v>
      </c>
      <c r="IL41" s="27">
        <v>379.3048915990895</v>
      </c>
      <c r="IM41" s="27">
        <v>362.5580948581304</v>
      </c>
      <c r="IN41" s="27">
        <v>-40.791261629007309</v>
      </c>
      <c r="IO41" s="27">
        <v>-38.791261629007309</v>
      </c>
      <c r="IP41" s="27">
        <v>364.62448494137374</v>
      </c>
      <c r="IQ41" s="27">
        <v>-1.7459793695276016</v>
      </c>
      <c r="IR41" s="27">
        <v>397.6469657028469</v>
      </c>
      <c r="IS41" s="27">
        <v>35.179201698303224</v>
      </c>
      <c r="IT41" s="27">
        <v>18.456561066392766</v>
      </c>
      <c r="IU41" s="27">
        <v>-9.3856336438674219</v>
      </c>
      <c r="IV41" s="27">
        <v>-11.803188974260205</v>
      </c>
      <c r="IW41" s="27">
        <v>362.53711679759658</v>
      </c>
      <c r="IX41" s="27">
        <v>345.31452081747318</v>
      </c>
      <c r="IY41" s="27">
        <v>-1.1905499999999436</v>
      </c>
      <c r="IZ41" s="27">
        <v>-34.200511892338483</v>
      </c>
      <c r="JA41" s="27">
        <v>1.4217275870968336</v>
      </c>
      <c r="JB41" s="27">
        <v>1.7500000000000084</v>
      </c>
      <c r="JC41" s="27">
        <v>17.569302299473662</v>
      </c>
      <c r="JD41" s="27">
        <v>17.12085058631942</v>
      </c>
      <c r="JE41" s="27">
        <v>-5.1203965231460602</v>
      </c>
      <c r="JF41" s="27">
        <v>215.15442276543959</v>
      </c>
      <c r="JG41" s="27">
        <v>633.7725842013466</v>
      </c>
      <c r="JH41" s="27">
        <v>631.97046854395126</v>
      </c>
      <c r="JI41" s="27">
        <v>620.09537093995903</v>
      </c>
      <c r="JJ41" s="27">
        <v>614.27695208734747</v>
      </c>
      <c r="JK41" s="27">
        <v>531.11819832484309</v>
      </c>
      <c r="JL41" s="27">
        <v>616.10582306104129</v>
      </c>
      <c r="JM41" s="27">
        <v>3.3296034768539391</v>
      </c>
      <c r="JN41" s="27">
        <v>18.490557962604825</v>
      </c>
      <c r="JO41" s="27">
        <v>628.09683330928613</v>
      </c>
      <c r="JP41" s="27">
        <v>18.649132658572885</v>
      </c>
      <c r="JQ41" s="27">
        <v>18.649132658572885</v>
      </c>
      <c r="JR41" s="27">
        <v>571.82323077287708</v>
      </c>
      <c r="JS41" s="27">
        <v>2101.1955409395041</v>
      </c>
      <c r="JT41" s="27">
        <v>1477.0581722602269</v>
      </c>
      <c r="JU41" s="27">
        <v>683.72839312313056</v>
      </c>
      <c r="JV41" s="27">
        <v>683.50374759929889</v>
      </c>
      <c r="JW41" s="27">
        <v>27.858956608580616</v>
      </c>
      <c r="JX41" s="27">
        <v>51.011613663445239</v>
      </c>
      <c r="JY41" s="27">
        <v>22.858956608580616</v>
      </c>
      <c r="JZ41" s="27">
        <v>-0.24999999999997691</v>
      </c>
      <c r="KA41" s="27">
        <v>51.652790407491899</v>
      </c>
      <c r="KB41" s="27">
        <v>-27.949600000000025</v>
      </c>
      <c r="KC41" s="27">
        <v>18.621448037819075</v>
      </c>
      <c r="KD41" s="27">
        <v>217.25085311839533</v>
      </c>
      <c r="KE41" s="27">
        <v>18.648982582882866</v>
      </c>
      <c r="KF41" s="27">
        <v>-211.5325939865113</v>
      </c>
      <c r="KG41" s="27">
        <v>67.797425000000018</v>
      </c>
      <c r="KH41" s="27">
        <v>49.950000000000053</v>
      </c>
      <c r="KI41" s="27">
        <v>-0.33108383475444592</v>
      </c>
      <c r="KJ41" s="27">
        <v>-0.76631669686084658</v>
      </c>
      <c r="KK41" s="27">
        <v>290.93775839641648</v>
      </c>
      <c r="KL41" s="27">
        <v>263.88510834964075</v>
      </c>
      <c r="KM41" s="27">
        <v>361.27069206815736</v>
      </c>
      <c r="KN41" s="27">
        <v>488.03485987449574</v>
      </c>
      <c r="KO41" s="27">
        <v>795.49115922899091</v>
      </c>
      <c r="KP41" s="27">
        <v>1426.7181804782404</v>
      </c>
      <c r="KQ41" s="27">
        <v>49.503595274635273</v>
      </c>
      <c r="KR41" s="27">
        <v>51.112462121060922</v>
      </c>
      <c r="KS41" s="27">
        <v>-8.1582523258014614</v>
      </c>
      <c r="KT41" s="27">
        <v>-10.380527705820349</v>
      </c>
      <c r="KU41" s="27">
        <v>-10.380527705820349</v>
      </c>
      <c r="KV41" s="27">
        <v>363.97129214497187</v>
      </c>
      <c r="KW41" s="27">
        <v>-8.1582523258014614</v>
      </c>
      <c r="KX41" s="27">
        <v>-7.5115615752057803</v>
      </c>
      <c r="KY41" s="27">
        <v>20.736712500000099</v>
      </c>
      <c r="KZ41" s="27">
        <v>14.012134133888866</v>
      </c>
      <c r="LA41" s="27">
        <v>344.05439912303717</v>
      </c>
      <c r="LB41" s="27">
        <v>352.10476598958991</v>
      </c>
      <c r="LC41" s="27">
        <v>6.7338459973034421</v>
      </c>
      <c r="LD41" s="27">
        <v>-10.29730828655615</v>
      </c>
      <c r="LE41" s="27">
        <v>-13.441481538424817</v>
      </c>
      <c r="LF41" s="27">
        <v>82.187772971786345</v>
      </c>
      <c r="LG41" s="27">
        <v>17.289079364333986</v>
      </c>
      <c r="LH41" s="27">
        <v>9.1617275870968342</v>
      </c>
      <c r="LI41" s="27">
        <v>17.069302299473662</v>
      </c>
      <c r="LJ41" s="27">
        <v>17.235253510852903</v>
      </c>
      <c r="LK41" s="27">
        <v>35.079201698303223</v>
      </c>
      <c r="LL41" s="27">
        <v>543.89319141380952</v>
      </c>
      <c r="LM41" s="27">
        <v>-8.5393425418109667E-2</v>
      </c>
      <c r="LN41" s="27">
        <v>85.501279730846207</v>
      </c>
      <c r="LO41" s="27">
        <v>3.572464463259406</v>
      </c>
      <c r="LP41" s="27">
        <v>3.572464463259406</v>
      </c>
      <c r="LQ41" s="27">
        <v>27.751114249251049</v>
      </c>
      <c r="LR41" s="27">
        <v>-165.19366539491901</v>
      </c>
      <c r="LS41" s="27">
        <v>-4.7745836367574783E-2</v>
      </c>
      <c r="LT41" s="27">
        <v>21.736712500000099</v>
      </c>
      <c r="LU41" s="27">
        <v>0.4533977629371061</v>
      </c>
      <c r="LV41" s="28">
        <v>3.6565664474728674</v>
      </c>
      <c r="LW41" s="28">
        <v>3.249603476853939</v>
      </c>
      <c r="LX41" s="28">
        <v>7.1492705839909192</v>
      </c>
      <c r="LY41" s="28">
        <v>3.8447275870968336</v>
      </c>
      <c r="LZ41" s="28">
        <v>0.99999999999999223</v>
      </c>
      <c r="MA41" s="28">
        <v>346.76309758541203</v>
      </c>
      <c r="MB41" s="28">
        <v>55.148753334084205</v>
      </c>
      <c r="MC41" s="28">
        <v>1.0048014777280458</v>
      </c>
      <c r="MD41" s="28">
        <v>448.39405932181228</v>
      </c>
      <c r="ME41" s="28">
        <v>81.729376508550743</v>
      </c>
      <c r="MF41" s="28">
        <v>82.18777297178633</v>
      </c>
      <c r="MG41" s="28">
        <v>5.8017275870968339</v>
      </c>
      <c r="MH41" s="28">
        <v>-19.589918544420769</v>
      </c>
      <c r="MI41" s="28">
        <v>82.692125047088226</v>
      </c>
      <c r="MJ41" s="28">
        <v>0.55129970885877033</v>
      </c>
      <c r="MK41" s="28">
        <v>65.811162031474311</v>
      </c>
      <c r="ML41" s="28">
        <v>69.117005650222765</v>
      </c>
      <c r="MM41" s="28">
        <v>69.57945223259928</v>
      </c>
      <c r="MN41" s="28">
        <v>541.11819832484309</v>
      </c>
      <c r="MO41" s="28">
        <v>652.22505578002767</v>
      </c>
      <c r="MP41" s="28">
        <v>21.296487638500274</v>
      </c>
      <c r="MQ41" s="28">
        <v>-1.3336183324716566</v>
      </c>
      <c r="MR41" s="28">
        <v>15.837550813233028</v>
      </c>
      <c r="MS41" s="28">
        <v>67.262473056503694</v>
      </c>
      <c r="MT41" s="28">
        <v>30.799570961699406</v>
      </c>
      <c r="MU41" s="28">
        <v>6.1509756173876322E-2</v>
      </c>
      <c r="MV41" s="28">
        <v>1.7350973888372383</v>
      </c>
      <c r="MW41" s="28">
        <v>34.200511892338483</v>
      </c>
      <c r="MX41" s="28">
        <v>2.0056359385714302</v>
      </c>
      <c r="MY41" s="28">
        <v>0.15160000324249248</v>
      </c>
      <c r="MZ41" s="28">
        <v>1.8850125777924771</v>
      </c>
      <c r="NA41" s="28">
        <v>1.4999999999999854E-2</v>
      </c>
      <c r="NB41" s="28">
        <v>68.3691710390937</v>
      </c>
      <c r="NC41" s="28">
        <v>58.223891560732476</v>
      </c>
      <c r="ND41" s="28">
        <v>0.48522894442043202</v>
      </c>
      <c r="NE41" s="28">
        <v>10.477421454084103</v>
      </c>
    </row>
    <row r="42" spans="1:369" x14ac:dyDescent="0.25">
      <c r="A42" s="1"/>
      <c r="B42" s="26">
        <v>46784</v>
      </c>
      <c r="C42" s="27">
        <v>24.545829066972537</v>
      </c>
      <c r="D42" s="27">
        <v>26.25810258623417</v>
      </c>
      <c r="E42" s="27">
        <v>34.108850632756223</v>
      </c>
      <c r="F42" s="27">
        <v>34.108850632756223</v>
      </c>
      <c r="G42" s="27">
        <v>26.019608455170719</v>
      </c>
      <c r="H42" s="27">
        <v>16.550561624428152</v>
      </c>
      <c r="I42" s="27">
        <v>39.256073549446185</v>
      </c>
      <c r="J42" s="27">
        <v>157.59525210901865</v>
      </c>
      <c r="K42" s="27">
        <v>164.10737128365685</v>
      </c>
      <c r="L42" s="27">
        <v>25.57856825093651</v>
      </c>
      <c r="M42" s="27">
        <v>35.812510802265322</v>
      </c>
      <c r="N42" s="27">
        <v>24.649210602836433</v>
      </c>
      <c r="O42" s="27">
        <v>23.799972789163803</v>
      </c>
      <c r="P42" s="27">
        <v>23.799972789163803</v>
      </c>
      <c r="Q42" s="27">
        <v>2.7700450000000045</v>
      </c>
      <c r="R42" s="27">
        <v>2.9598975999999917</v>
      </c>
      <c r="S42" s="27">
        <v>4.2998480000000043</v>
      </c>
      <c r="T42" s="27">
        <v>4.4500170000000017</v>
      </c>
      <c r="U42" s="27">
        <v>-13.001102179959162</v>
      </c>
      <c r="V42" s="27">
        <v>-8.7569698511518652</v>
      </c>
      <c r="W42" s="27">
        <v>-2.4304720946757563E-2</v>
      </c>
      <c r="X42" s="27">
        <v>1072.9476999808585</v>
      </c>
      <c r="Y42" s="27">
        <v>1.5809668087123272</v>
      </c>
      <c r="Z42" s="27">
        <v>1.6169620555091737</v>
      </c>
      <c r="AA42" s="27">
        <v>1.2044465051148245</v>
      </c>
      <c r="AB42" s="27">
        <v>1.2044465051148245</v>
      </c>
      <c r="AC42" s="27">
        <v>1.0863056931255048</v>
      </c>
      <c r="AD42" s="27">
        <v>1.0863056931255051</v>
      </c>
      <c r="AE42" s="27">
        <v>23.637779749933593</v>
      </c>
      <c r="AF42" s="27">
        <v>27.637779749933593</v>
      </c>
      <c r="AG42" s="27">
        <v>0.16682339393864964</v>
      </c>
      <c r="AH42" s="27">
        <v>-78.297020040395935</v>
      </c>
      <c r="AI42" s="27">
        <v>3.5953834884874576</v>
      </c>
      <c r="AJ42" s="27">
        <v>2.9069620555091737</v>
      </c>
      <c r="AK42" s="27">
        <v>53.398992323460163</v>
      </c>
      <c r="AL42" s="27">
        <v>1.6369620555091737</v>
      </c>
      <c r="AM42" s="27">
        <v>-0.1204424285714292</v>
      </c>
      <c r="AN42" s="27">
        <v>-1.7544175936146066E-2</v>
      </c>
      <c r="AO42" s="27">
        <v>-0.12791069989484938</v>
      </c>
      <c r="AP42" s="27">
        <v>-0.126850593150587</v>
      </c>
      <c r="AQ42" s="27">
        <v>-1.4143704515036373</v>
      </c>
      <c r="AR42" s="27">
        <v>16.604765190000002</v>
      </c>
      <c r="AS42" s="27">
        <v>-0.18116544050277797</v>
      </c>
      <c r="AT42" s="27">
        <v>27.786256001638709</v>
      </c>
      <c r="AU42" s="27">
        <v>0.11496221079909198</v>
      </c>
      <c r="AV42" s="27">
        <v>-7.2635041088923741E-2</v>
      </c>
      <c r="AW42" s="27">
        <v>-3.0792374999999733E-2</v>
      </c>
      <c r="AX42" s="27">
        <v>-2.4073697103166314E-2</v>
      </c>
      <c r="AY42" s="27">
        <v>1.8607939713533714</v>
      </c>
      <c r="AZ42" s="27">
        <v>-13.475822835786113</v>
      </c>
      <c r="BA42" s="27">
        <v>1.9525841228174534</v>
      </c>
      <c r="BB42" s="27">
        <v>-9.7773409179481102E-2</v>
      </c>
      <c r="BC42" s="27">
        <v>8.7522108985010032</v>
      </c>
      <c r="BD42" s="27">
        <v>68.662740095180538</v>
      </c>
      <c r="BE42" s="27">
        <v>436.00850065331514</v>
      </c>
      <c r="BF42" s="27">
        <v>-1.4143704515036373</v>
      </c>
      <c r="BG42" s="27">
        <v>1.68623584149726</v>
      </c>
      <c r="BH42" s="27">
        <v>2.1161160406122916</v>
      </c>
      <c r="BI42" s="27">
        <v>13.968509999999993</v>
      </c>
      <c r="BJ42" s="27">
        <v>13.44492874516747</v>
      </c>
      <c r="BK42" s="27">
        <v>179.01102050883682</v>
      </c>
      <c r="BL42" s="27">
        <v>-0.1277734091794811</v>
      </c>
      <c r="BM42" s="27">
        <v>52.954093296035566</v>
      </c>
      <c r="BN42" s="27">
        <v>1.9285104257142871</v>
      </c>
      <c r="BO42" s="27">
        <v>-5.4874783871786806E-2</v>
      </c>
      <c r="BP42" s="27">
        <v>-0.1254424285714292</v>
      </c>
      <c r="BQ42" s="27">
        <v>85.310566574357225</v>
      </c>
      <c r="BR42" s="27">
        <v>1.913458635</v>
      </c>
      <c r="BS42" s="27">
        <v>0.17637641100901902</v>
      </c>
      <c r="BT42" s="27">
        <v>-51.661704473175455</v>
      </c>
      <c r="BU42" s="27">
        <v>-6.1536493351578372</v>
      </c>
      <c r="BV42" s="27">
        <v>435.65850065331512</v>
      </c>
      <c r="BW42" s="27">
        <v>69.518457111910891</v>
      </c>
      <c r="BX42" s="27">
        <v>10.814060709036388</v>
      </c>
      <c r="BY42" s="27">
        <v>532.44837865200896</v>
      </c>
      <c r="BZ42" s="27">
        <v>16.616139342820446</v>
      </c>
      <c r="CA42" s="27">
        <v>332.18438766950368</v>
      </c>
      <c r="CB42" s="27">
        <v>-12.381660719485186</v>
      </c>
      <c r="CC42" s="27">
        <v>-21.534400463888577</v>
      </c>
      <c r="CD42" s="27">
        <v>-14.648652016989722</v>
      </c>
      <c r="CE42" s="27">
        <v>-21.534400463888574</v>
      </c>
      <c r="CF42" s="27">
        <v>76.072078586476465</v>
      </c>
      <c r="CG42" s="27">
        <v>76.072078586476465</v>
      </c>
      <c r="CH42" s="27">
        <v>79.388489398561205</v>
      </c>
      <c r="CI42" s="27">
        <v>302.33918314438858</v>
      </c>
      <c r="CJ42" s="27">
        <v>76.072078586476465</v>
      </c>
      <c r="CK42" s="27">
        <v>62.432087179568626</v>
      </c>
      <c r="CL42" s="27">
        <v>496.53871442753791</v>
      </c>
      <c r="CM42" s="27">
        <v>451.53871442753791</v>
      </c>
      <c r="CN42" s="27">
        <v>18.374999999999996</v>
      </c>
      <c r="CO42" s="27">
        <v>-13.13714646217564</v>
      </c>
      <c r="CP42" s="27">
        <v>363.48050006807171</v>
      </c>
      <c r="CQ42" s="27">
        <v>3.8974659173169619</v>
      </c>
      <c r="CR42" s="27">
        <v>403.44942562533146</v>
      </c>
      <c r="CS42" s="27">
        <v>1.4221591037505366</v>
      </c>
      <c r="CT42" s="27">
        <v>9.811977428931165</v>
      </c>
      <c r="CU42" s="27">
        <v>642.5374332100705</v>
      </c>
      <c r="CV42" s="27">
        <v>19.688785354335323</v>
      </c>
      <c r="CW42" s="27">
        <v>619.22142718192276</v>
      </c>
      <c r="CX42" s="27">
        <v>-0.1254424285714292</v>
      </c>
      <c r="CY42" s="27">
        <v>1.5303636050533793</v>
      </c>
      <c r="CZ42" s="27">
        <v>-6.6066320067159984E-2</v>
      </c>
      <c r="DA42" s="27">
        <v>1.5269620555091736</v>
      </c>
      <c r="DB42" s="27">
        <v>2.0613786033725039</v>
      </c>
      <c r="DC42" s="27">
        <v>4.2498174000000057</v>
      </c>
      <c r="DD42" s="27">
        <v>3.7401695999999731</v>
      </c>
      <c r="DE42" s="27">
        <v>1.828510425714287</v>
      </c>
      <c r="DF42" s="27">
        <v>-7.1436277500000783E-2</v>
      </c>
      <c r="DG42" s="27">
        <v>3.740169600000006</v>
      </c>
      <c r="DH42" s="27">
        <v>4.1499275999999918</v>
      </c>
      <c r="DI42" s="27">
        <v>35.440642809598089</v>
      </c>
      <c r="DJ42" s="27">
        <v>35.240942809598081</v>
      </c>
      <c r="DK42" s="27">
        <v>352.4094280959809</v>
      </c>
      <c r="DL42" s="27">
        <v>205.69212740556347</v>
      </c>
      <c r="DM42" s="27">
        <v>35.943492197961596</v>
      </c>
      <c r="DN42" s="27">
        <v>580.04726592308612</v>
      </c>
      <c r="DO42" s="27">
        <v>-10.353688637880294</v>
      </c>
      <c r="DP42" s="27">
        <v>362.5580948581304</v>
      </c>
      <c r="DQ42" s="27">
        <v>345.06162438869774</v>
      </c>
      <c r="DR42" s="27">
        <v>552.50204157471023</v>
      </c>
      <c r="DS42" s="27">
        <v>644.38119525669629</v>
      </c>
      <c r="DT42" s="27">
        <v>642.5374332100705</v>
      </c>
      <c r="DU42" s="27">
        <v>629.5505214363701</v>
      </c>
      <c r="DV42" s="27">
        <v>676.23197136890121</v>
      </c>
      <c r="DW42" s="27">
        <v>8.8931280008193543</v>
      </c>
      <c r="DX42" s="27">
        <v>7.111548182743153</v>
      </c>
      <c r="DY42" s="27">
        <v>18.745360004750019</v>
      </c>
      <c r="DZ42" s="27">
        <v>0.75111947994747164</v>
      </c>
      <c r="EA42" s="27">
        <v>692.23197136890121</v>
      </c>
      <c r="EB42" s="27">
        <v>24.786256001638709</v>
      </c>
      <c r="EC42" s="27">
        <v>20.47825008916648</v>
      </c>
      <c r="ED42" s="27">
        <v>10.550561624428152</v>
      </c>
      <c r="EE42" s="27">
        <v>-43.771940444735783</v>
      </c>
      <c r="EF42" s="27">
        <v>-0.20124607270129255</v>
      </c>
      <c r="EG42" s="27">
        <v>15.634980357473259</v>
      </c>
      <c r="EH42" s="27">
        <v>3.7981378437999127</v>
      </c>
      <c r="EI42" s="27">
        <v>3.7729756720425525</v>
      </c>
      <c r="EJ42" s="27">
        <v>-87.543880889471566</v>
      </c>
      <c r="EK42" s="27">
        <v>14.75</v>
      </c>
      <c r="EL42" s="27">
        <v>17.710133076645842</v>
      </c>
      <c r="EM42" s="27">
        <v>-8.5198265855407715</v>
      </c>
      <c r="EN42" s="27">
        <v>382.19328589263046</v>
      </c>
      <c r="EO42" s="27">
        <v>1.9999999999999942</v>
      </c>
      <c r="EP42" s="27">
        <v>547.29091015475808</v>
      </c>
      <c r="EQ42" s="27">
        <v>579.03306152651044</v>
      </c>
      <c r="ER42" s="27">
        <v>2.2500000000000426</v>
      </c>
      <c r="ES42" s="27">
        <v>584.78133469127681</v>
      </c>
      <c r="ET42" s="27">
        <v>20.83478591856149</v>
      </c>
      <c r="EU42" s="27">
        <v>654.19382100658447</v>
      </c>
      <c r="EV42" s="27">
        <v>654.19382100658447</v>
      </c>
      <c r="EW42" s="27">
        <v>10.085765609301507</v>
      </c>
      <c r="EX42" s="27">
        <v>-7.873001522169413</v>
      </c>
      <c r="EY42" s="27">
        <v>518.36423842017427</v>
      </c>
      <c r="EZ42" s="27">
        <v>-8.1207993081510317</v>
      </c>
      <c r="FA42" s="27">
        <v>467.48166421499275</v>
      </c>
      <c r="FB42" s="27">
        <v>538.25736701494623</v>
      </c>
      <c r="FC42" s="27">
        <v>-16.072635041088922</v>
      </c>
      <c r="FD42" s="27">
        <v>-95.543880889471566</v>
      </c>
      <c r="FE42" s="27">
        <v>9813.9735018379361</v>
      </c>
      <c r="FF42" s="27">
        <v>136.02432911001733</v>
      </c>
      <c r="FG42" s="27">
        <v>12.375751236506922</v>
      </c>
      <c r="FH42" s="27">
        <v>707.73687103097109</v>
      </c>
      <c r="FI42" s="27">
        <v>15.25</v>
      </c>
      <c r="FJ42" s="27">
        <v>12.768350180429987</v>
      </c>
      <c r="FK42" s="27">
        <v>17.050561624428152</v>
      </c>
      <c r="FL42" s="27">
        <v>3.8511194799474717</v>
      </c>
      <c r="FM42" s="27">
        <v>-6.8361776881168241</v>
      </c>
      <c r="FN42" s="27">
        <v>59.851964660176037</v>
      </c>
      <c r="FO42" s="27">
        <v>4.40003351862907</v>
      </c>
      <c r="FP42" s="27">
        <v>2.8511194799474717</v>
      </c>
      <c r="FQ42" s="27">
        <v>57.307846804793421</v>
      </c>
      <c r="FR42" s="27">
        <v>4.5000000000000044</v>
      </c>
      <c r="FS42" s="27">
        <v>1.2499999999999949E-2</v>
      </c>
      <c r="FT42" s="27">
        <v>-0.13682339393864965</v>
      </c>
      <c r="FU42" s="27">
        <v>1.7269620555091738</v>
      </c>
      <c r="FV42" s="27">
        <v>2.0504280243987871</v>
      </c>
      <c r="FW42" s="27">
        <v>1.1242409191915492</v>
      </c>
      <c r="FX42" s="27">
        <v>-10.353688637880294</v>
      </c>
      <c r="FY42" s="27">
        <v>1.7769620555091739</v>
      </c>
      <c r="FZ42" s="27">
        <v>-8.1291902371030525E-2</v>
      </c>
      <c r="GA42" s="27">
        <v>2.167973611127167</v>
      </c>
      <c r="GB42" s="27">
        <v>-3.4124226629742891</v>
      </c>
      <c r="GC42" s="27">
        <v>24.409018195490841</v>
      </c>
      <c r="GD42" s="27">
        <v>51.673370998206863</v>
      </c>
      <c r="GE42" s="27">
        <v>0.16766095500000019</v>
      </c>
      <c r="GF42" s="27">
        <v>449.33065518993533</v>
      </c>
      <c r="GG42" s="27">
        <v>58.445801905884402</v>
      </c>
      <c r="GH42" s="27">
        <v>448.93065518993535</v>
      </c>
      <c r="GI42" s="27">
        <v>1.5399299821171109</v>
      </c>
      <c r="GJ42" s="27">
        <v>24.408978108070219</v>
      </c>
      <c r="GK42" s="27">
        <v>5.2858000000000009</v>
      </c>
      <c r="GL42" s="27">
        <v>-3.9169711523209294</v>
      </c>
      <c r="GM42" s="27">
        <v>-8.0396985676685767E-3</v>
      </c>
      <c r="GN42" s="27">
        <v>1.703583081119822</v>
      </c>
      <c r="GO42" s="27">
        <v>290.63391850964092</v>
      </c>
      <c r="GP42" s="27">
        <v>4.5000000000000044</v>
      </c>
      <c r="GQ42" s="27">
        <v>0.20820984853591806</v>
      </c>
      <c r="GR42" s="27">
        <v>621.76862735887221</v>
      </c>
      <c r="GS42" s="27">
        <v>28.320296228561396</v>
      </c>
      <c r="GT42" s="27">
        <v>1.2500000186264359E-2</v>
      </c>
      <c r="GU42" s="27">
        <v>0.16760832500457801</v>
      </c>
      <c r="GV42" s="27">
        <v>-95.543880889471566</v>
      </c>
      <c r="GW42" s="27">
        <v>0.21081357577910984</v>
      </c>
      <c r="GX42" s="27">
        <v>8.0427612062721874</v>
      </c>
      <c r="GY42" s="27">
        <v>8.8900624583571339</v>
      </c>
      <c r="GZ42" s="27">
        <v>0.39101155561799317</v>
      </c>
      <c r="HA42" s="27">
        <v>0.48101155561799314</v>
      </c>
      <c r="HB42" s="27">
        <v>11.701663497849445</v>
      </c>
      <c r="HC42" s="27">
        <v>0.15013902424145945</v>
      </c>
      <c r="HD42" s="27">
        <v>0.15013902424145945</v>
      </c>
      <c r="HE42" s="27">
        <v>2.1607939713533715</v>
      </c>
      <c r="HF42" s="27">
        <v>2.1607939713533714E-2</v>
      </c>
      <c r="HG42" s="27">
        <v>-0.10803969856766858</v>
      </c>
      <c r="HH42" s="27">
        <v>-9.8039698567668587E-2</v>
      </c>
      <c r="HI42" s="27">
        <v>-7.4304720946757566E-2</v>
      </c>
      <c r="HJ42" s="27">
        <v>2.0740928200000006</v>
      </c>
      <c r="HK42" s="27">
        <v>-7.0475000000000121E-2</v>
      </c>
      <c r="HL42" s="27">
        <v>4.9524999999999889E-2</v>
      </c>
      <c r="HM42" s="27">
        <v>26.297877659750075</v>
      </c>
      <c r="HN42" s="27">
        <v>26.344647595619882</v>
      </c>
      <c r="HO42" s="27">
        <v>622.35862735887224</v>
      </c>
      <c r="HP42" s="27">
        <v>1236.2642032698545</v>
      </c>
      <c r="HQ42" s="27">
        <v>1241.7427261866096</v>
      </c>
      <c r="HR42" s="27">
        <v>626.99242435244389</v>
      </c>
      <c r="HS42" s="27">
        <v>628.99242435244389</v>
      </c>
      <c r="HT42" s="27">
        <v>642.92482276666522</v>
      </c>
      <c r="HU42" s="27">
        <v>646.27588290022186</v>
      </c>
      <c r="HV42" s="27">
        <v>632.23197136890121</v>
      </c>
      <c r="HW42" s="27">
        <v>-2.681449932531109</v>
      </c>
      <c r="HX42" s="27">
        <v>0.75111947994747164</v>
      </c>
      <c r="HY42" s="27">
        <v>-82.297020040395935</v>
      </c>
      <c r="HZ42" s="27">
        <v>553.17135805190503</v>
      </c>
      <c r="IA42" s="27">
        <v>580.82858900893166</v>
      </c>
      <c r="IB42" s="27">
        <v>3.8622584970084541</v>
      </c>
      <c r="IC42" s="27">
        <v>3.3503054947797688</v>
      </c>
      <c r="ID42" s="27">
        <v>61.330409077442283</v>
      </c>
      <c r="IE42" s="27">
        <v>580.04726592308543</v>
      </c>
      <c r="IF42" s="27">
        <v>56.577938046190262</v>
      </c>
      <c r="IG42" s="27">
        <v>0.20474013000000099</v>
      </c>
      <c r="IH42" s="27">
        <v>420.60700883438147</v>
      </c>
      <c r="II42" s="27">
        <v>-15.453679810216443</v>
      </c>
      <c r="IJ42" s="27">
        <v>362.5580948581304</v>
      </c>
      <c r="IK42" s="27">
        <v>18.14034584131208</v>
      </c>
      <c r="IL42" s="27">
        <v>379.3048915990895</v>
      </c>
      <c r="IM42" s="27">
        <v>362.5580948581304</v>
      </c>
      <c r="IN42" s="27">
        <v>-41.148510020197968</v>
      </c>
      <c r="IO42" s="27">
        <v>-39.148510020197968</v>
      </c>
      <c r="IP42" s="27">
        <v>364.62448494137374</v>
      </c>
      <c r="IQ42" s="27">
        <v>-1.745837530221374</v>
      </c>
      <c r="IR42" s="27">
        <v>397.6469657028469</v>
      </c>
      <c r="IS42" s="27">
        <v>35.182719618473051</v>
      </c>
      <c r="IT42" s="27">
        <v>17.955746066392763</v>
      </c>
      <c r="IU42" s="27">
        <v>-9.4437852484762761</v>
      </c>
      <c r="IV42" s="27">
        <v>-11.837000784880271</v>
      </c>
      <c r="IW42" s="27">
        <v>363.48050006807171</v>
      </c>
      <c r="IX42" s="27">
        <v>345.8082329489024</v>
      </c>
      <c r="IY42" s="27">
        <v>-1.0714499999999494</v>
      </c>
      <c r="IZ42" s="27">
        <v>-34.124226629742893</v>
      </c>
      <c r="JA42" s="27">
        <v>0.8684816677858711</v>
      </c>
      <c r="JB42" s="27">
        <v>1.7500000000000084</v>
      </c>
      <c r="JC42" s="27">
        <v>17.786256001638709</v>
      </c>
      <c r="JD42" s="27">
        <v>16.85969656588626</v>
      </c>
      <c r="JE42" s="27">
        <v>-5.1172023464098508</v>
      </c>
      <c r="JF42" s="27">
        <v>214.66290988069534</v>
      </c>
      <c r="JG42" s="27">
        <v>634.52073860076064</v>
      </c>
      <c r="JH42" s="27">
        <v>632.75461445123233</v>
      </c>
      <c r="JI42" s="27">
        <v>620.8297312881167</v>
      </c>
      <c r="JJ42" s="27">
        <v>612.11997425514437</v>
      </c>
      <c r="JK42" s="27">
        <v>537.03306152651044</v>
      </c>
      <c r="JL42" s="27">
        <v>613.96624139872438</v>
      </c>
      <c r="JM42" s="27">
        <v>3.3327976535901489</v>
      </c>
      <c r="JN42" s="27">
        <v>18.47825008916648</v>
      </c>
      <c r="JO42" s="27">
        <v>628.86819279264137</v>
      </c>
      <c r="JP42" s="27">
        <v>18.636062581619537</v>
      </c>
      <c r="JQ42" s="27">
        <v>18.636062581619537</v>
      </c>
      <c r="JR42" s="27">
        <v>577.80872881215737</v>
      </c>
      <c r="JS42" s="27">
        <v>2102.0360191558798</v>
      </c>
      <c r="JT42" s="27">
        <v>1477.0581722602269</v>
      </c>
      <c r="JU42" s="27">
        <v>684.46829277780387</v>
      </c>
      <c r="JV42" s="27">
        <v>684.24483079876165</v>
      </c>
      <c r="JW42" s="27">
        <v>27.616139342820446</v>
      </c>
      <c r="JX42" s="27">
        <v>50.992435311294159</v>
      </c>
      <c r="JY42" s="27">
        <v>22.616139342820446</v>
      </c>
      <c r="JZ42" s="27">
        <v>-0.24999999999997691</v>
      </c>
      <c r="KA42" s="27">
        <v>51.633370998206864</v>
      </c>
      <c r="KB42" s="27">
        <v>-29.640800000000027</v>
      </c>
      <c r="KC42" s="27">
        <v>18.610849819579251</v>
      </c>
      <c r="KD42" s="27">
        <v>216.77337871593735</v>
      </c>
      <c r="KE42" s="27">
        <v>18.637779749933593</v>
      </c>
      <c r="KF42" s="27">
        <v>-211.06768718654098</v>
      </c>
      <c r="KG42" s="27">
        <v>67.045400000000029</v>
      </c>
      <c r="KH42" s="27">
        <v>49.950000000000053</v>
      </c>
      <c r="KI42" s="27">
        <v>-0.45026783271471377</v>
      </c>
      <c r="KJ42" s="27">
        <v>-0.87731573117380945</v>
      </c>
      <c r="KK42" s="27">
        <v>290.73391850964094</v>
      </c>
      <c r="KL42" s="27">
        <v>263.88510834964075</v>
      </c>
      <c r="KM42" s="27">
        <v>361.28091789051336</v>
      </c>
      <c r="KN42" s="27">
        <v>489.27588290022186</v>
      </c>
      <c r="KO42" s="27">
        <v>795.70015558433727</v>
      </c>
      <c r="KP42" s="27">
        <v>1427.8065632074165</v>
      </c>
      <c r="KQ42" s="27">
        <v>49.503004946027687</v>
      </c>
      <c r="KR42" s="27">
        <v>51.111852606773589</v>
      </c>
      <c r="KS42" s="27">
        <v>-8.2297020040395932</v>
      </c>
      <c r="KT42" s="27">
        <v>-10.452004532117634</v>
      </c>
      <c r="KU42" s="27">
        <v>-10.452004532117634</v>
      </c>
      <c r="KV42" s="27">
        <v>364.22931425129514</v>
      </c>
      <c r="KW42" s="27">
        <v>-8.2297020040395932</v>
      </c>
      <c r="KX42" s="27">
        <v>-7.4439915218647545</v>
      </c>
      <c r="KY42" s="27">
        <v>20.474013000000099</v>
      </c>
      <c r="KZ42" s="27">
        <v>14.016125873236865</v>
      </c>
      <c r="LA42" s="27">
        <v>345.06162438869774</v>
      </c>
      <c r="LB42" s="27">
        <v>352.31729416476765</v>
      </c>
      <c r="LC42" s="27">
        <v>6.48786332448213</v>
      </c>
      <c r="LD42" s="27">
        <v>-10.313800218408529</v>
      </c>
      <c r="LE42" s="27">
        <v>-15.022687679453156</v>
      </c>
      <c r="LF42" s="27">
        <v>82.073467169479215</v>
      </c>
      <c r="LG42" s="27">
        <v>17.050561624428152</v>
      </c>
      <c r="LH42" s="27">
        <v>8.6084816677858704</v>
      </c>
      <c r="LI42" s="27">
        <v>17.286256001638709</v>
      </c>
      <c r="LJ42" s="27">
        <v>16.997478344952906</v>
      </c>
      <c r="LK42" s="27">
        <v>35.08271961847305</v>
      </c>
      <c r="LL42" s="27">
        <v>547.29091015475808</v>
      </c>
      <c r="LM42" s="27">
        <v>-8.4838518272483149E-2</v>
      </c>
      <c r="LN42" s="27">
        <v>85.310566574357225</v>
      </c>
      <c r="LO42" s="27">
        <v>3.4613983435313176</v>
      </c>
      <c r="LP42" s="27">
        <v>3.4613983435313176</v>
      </c>
      <c r="LQ42" s="27">
        <v>27.300347532465274</v>
      </c>
      <c r="LR42" s="27">
        <v>-167.27628850882368</v>
      </c>
      <c r="LS42" s="27">
        <v>-4.7745836367574783E-2</v>
      </c>
      <c r="LT42" s="27">
        <v>21.474013000000099</v>
      </c>
      <c r="LU42" s="27">
        <v>0.47008836488866035</v>
      </c>
      <c r="LV42" s="28">
        <v>3.7241588528268328</v>
      </c>
      <c r="LW42" s="28">
        <v>3.2527976535901488</v>
      </c>
      <c r="LX42" s="28">
        <v>6.8931308421654327</v>
      </c>
      <c r="LY42" s="28">
        <v>3.2914816677858711</v>
      </c>
      <c r="LZ42" s="28">
        <v>0.99999999999999223</v>
      </c>
      <c r="MA42" s="28">
        <v>346.33918314438858</v>
      </c>
      <c r="MB42" s="28">
        <v>54.790985100497402</v>
      </c>
      <c r="MC42" s="28">
        <v>1.0048014777280458</v>
      </c>
      <c r="MD42" s="28">
        <v>448.23457097629068</v>
      </c>
      <c r="ME42" s="28">
        <v>81.634713690312054</v>
      </c>
      <c r="MF42" s="28">
        <v>82.073467169479215</v>
      </c>
      <c r="MG42" s="28">
        <v>5.248481667785871</v>
      </c>
      <c r="MH42" s="28">
        <v>-18.573622272844339</v>
      </c>
      <c r="MI42" s="28">
        <v>82.596347128088865</v>
      </c>
      <c r="MJ42" s="28">
        <v>0.51830329050743851</v>
      </c>
      <c r="MK42" s="28">
        <v>66.008018146568858</v>
      </c>
      <c r="ML42" s="28">
        <v>69.316433978780481</v>
      </c>
      <c r="MM42" s="28">
        <v>69.216846974223614</v>
      </c>
      <c r="MN42" s="28">
        <v>547.03306152651044</v>
      </c>
      <c r="MO42" s="28">
        <v>653.0319131549827</v>
      </c>
      <c r="MP42" s="28">
        <v>21.296315495242485</v>
      </c>
      <c r="MQ42" s="28">
        <v>-1.3339687089248402</v>
      </c>
      <c r="MR42" s="28">
        <v>16.000563477744169</v>
      </c>
      <c r="MS42" s="28">
        <v>67.578417113435123</v>
      </c>
      <c r="MT42" s="28">
        <v>30.969002488294073</v>
      </c>
      <c r="MU42" s="28">
        <v>6.1452810750118922E-2</v>
      </c>
      <c r="MV42" s="28">
        <v>1.7469620555091738</v>
      </c>
      <c r="MW42" s="28">
        <v>34.124226629742893</v>
      </c>
      <c r="MX42" s="28">
        <v>1.9985104257142872</v>
      </c>
      <c r="MY42" s="28">
        <v>0.15160000324249248</v>
      </c>
      <c r="MZ42" s="28">
        <v>1.8725841228174533</v>
      </c>
      <c r="NA42" s="28">
        <v>1.4999999999999854E-2</v>
      </c>
      <c r="NB42" s="28">
        <v>68.615300054834449</v>
      </c>
      <c r="NC42" s="28">
        <v>58.462609516131479</v>
      </c>
      <c r="ND42" s="28">
        <v>0.4847797218974022</v>
      </c>
      <c r="NE42" s="28">
        <v>10.511817016439041</v>
      </c>
    </row>
    <row r="43" spans="1:369" x14ac:dyDescent="0.25">
      <c r="A43" s="1"/>
      <c r="B43" s="26">
        <v>46813</v>
      </c>
      <c r="C43" s="27">
        <v>24.390833101992182</v>
      </c>
      <c r="D43" s="27">
        <v>26.238058399236589</v>
      </c>
      <c r="E43" s="27">
        <v>33.919165416901663</v>
      </c>
      <c r="F43" s="27">
        <v>33.919165416901663</v>
      </c>
      <c r="G43" s="27">
        <v>26.022210155846167</v>
      </c>
      <c r="H43" s="27">
        <v>16.310315495102707</v>
      </c>
      <c r="I43" s="27">
        <v>39.259996410798188</v>
      </c>
      <c r="J43" s="27">
        <v>158.2846746150401</v>
      </c>
      <c r="K43" s="27">
        <v>162.91450336007586</v>
      </c>
      <c r="L43" s="27">
        <v>25.621700274516307</v>
      </c>
      <c r="M43" s="27">
        <v>35.847895362160372</v>
      </c>
      <c r="N43" s="27">
        <v>24.641809919108603</v>
      </c>
      <c r="O43" s="27">
        <v>23.866128189995063</v>
      </c>
      <c r="P43" s="27">
        <v>23.866128189995063</v>
      </c>
      <c r="Q43" s="27">
        <v>2.7700450000000045</v>
      </c>
      <c r="R43" s="27">
        <v>2.9598975999999917</v>
      </c>
      <c r="S43" s="27">
        <v>4.2998480000000043</v>
      </c>
      <c r="T43" s="27">
        <v>4.4500170000000017</v>
      </c>
      <c r="U43" s="27">
        <v>-13.127226513124475</v>
      </c>
      <c r="V43" s="27">
        <v>-8.7612415437621838</v>
      </c>
      <c r="W43" s="27">
        <v>1.9034869605456143E-2</v>
      </c>
      <c r="X43" s="27">
        <v>1071.7696957189769</v>
      </c>
      <c r="Y43" s="27">
        <v>1.7537990311596687</v>
      </c>
      <c r="Z43" s="27">
        <v>1.6354884445265614</v>
      </c>
      <c r="AA43" s="27">
        <v>1.2044465051148245</v>
      </c>
      <c r="AB43" s="27">
        <v>1.2044465051148245</v>
      </c>
      <c r="AC43" s="27">
        <v>1.0862976955575767</v>
      </c>
      <c r="AD43" s="27">
        <v>1.0862976955575767</v>
      </c>
      <c r="AE43" s="27">
        <v>23.544422808689685</v>
      </c>
      <c r="AF43" s="27">
        <v>27.544422808689685</v>
      </c>
      <c r="AG43" s="27">
        <v>0.1660978504313439</v>
      </c>
      <c r="AH43" s="27">
        <v>-79.092527929421195</v>
      </c>
      <c r="AI43" s="27">
        <v>3.6100251908774275</v>
      </c>
      <c r="AJ43" s="27">
        <v>2.925488444526561</v>
      </c>
      <c r="AK43" s="27">
        <v>53.400571156353742</v>
      </c>
      <c r="AL43" s="27">
        <v>1.6554884445265614</v>
      </c>
      <c r="AM43" s="27">
        <v>-0.16963578571428659</v>
      </c>
      <c r="AN43" s="27">
        <v>-1.7868147677431414E-2</v>
      </c>
      <c r="AO43" s="27">
        <v>-0.2540371115396986</v>
      </c>
      <c r="AP43" s="27">
        <v>-0.25824777375421404</v>
      </c>
      <c r="AQ43" s="27">
        <v>-1.1875724611691261</v>
      </c>
      <c r="AR43" s="27">
        <v>15.943016945000002</v>
      </c>
      <c r="AS43" s="27">
        <v>-0.17706530060875028</v>
      </c>
      <c r="AT43" s="27">
        <v>27.909253376094483</v>
      </c>
      <c r="AU43" s="27">
        <v>0.11665249789294087</v>
      </c>
      <c r="AV43" s="27">
        <v>-6.5488133155327879E-2</v>
      </c>
      <c r="AW43" s="27">
        <v>-6.7749999999999408E-2</v>
      </c>
      <c r="AX43" s="27">
        <v>-2.15908135660976E-2</v>
      </c>
      <c r="AY43" s="27">
        <v>1.8512265209942711</v>
      </c>
      <c r="AZ43" s="27">
        <v>-13.416894570553099</v>
      </c>
      <c r="BA43" s="27">
        <v>1.9358502135660989</v>
      </c>
      <c r="BB43" s="27">
        <v>-9.5453984626373445E-2</v>
      </c>
      <c r="BC43" s="27">
        <v>8.6082737648371754</v>
      </c>
      <c r="BD43" s="27">
        <v>68.639337545146233</v>
      </c>
      <c r="BE43" s="27">
        <v>435.85989442615647</v>
      </c>
      <c r="BF43" s="27">
        <v>-1.1875724611691261</v>
      </c>
      <c r="BG43" s="27">
        <v>1.567766587337964</v>
      </c>
      <c r="BH43" s="27">
        <v>2.091390397583238</v>
      </c>
      <c r="BI43" s="27">
        <v>13.714204999999993</v>
      </c>
      <c r="BJ43" s="27">
        <v>13.285155095598933</v>
      </c>
      <c r="BK43" s="27">
        <v>181.305131134146</v>
      </c>
      <c r="BL43" s="27">
        <v>-0.12545398462637344</v>
      </c>
      <c r="BM43" s="27">
        <v>53.135636224339741</v>
      </c>
      <c r="BN43" s="27">
        <v>1.9142594000000013</v>
      </c>
      <c r="BO43" s="27">
        <v>-2.8912120637057566E-2</v>
      </c>
      <c r="BP43" s="27">
        <v>-0.17463578571428659</v>
      </c>
      <c r="BQ43" s="27">
        <v>85.117372745072373</v>
      </c>
      <c r="BR43" s="27">
        <v>1.9276196450000003</v>
      </c>
      <c r="BS43" s="27">
        <v>-8.5842503881417467E-2</v>
      </c>
      <c r="BT43" s="27">
        <v>-70.535124573175452</v>
      </c>
      <c r="BU43" s="27">
        <v>-6.3945003344177849</v>
      </c>
      <c r="BV43" s="27">
        <v>435.50989442615645</v>
      </c>
      <c r="BW43" s="27">
        <v>69.618551835530241</v>
      </c>
      <c r="BX43" s="27">
        <v>10.647387499606202</v>
      </c>
      <c r="BY43" s="27">
        <v>532.65193024459575</v>
      </c>
      <c r="BZ43" s="27">
        <v>16.613155484265075</v>
      </c>
      <c r="CA43" s="27">
        <v>331.52005265737716</v>
      </c>
      <c r="CB43" s="27">
        <v>-12.586436867825071</v>
      </c>
      <c r="CC43" s="27">
        <v>-21.534400463888577</v>
      </c>
      <c r="CD43" s="27">
        <v>-14.83403930026868</v>
      </c>
      <c r="CE43" s="27">
        <v>-21.534400463888574</v>
      </c>
      <c r="CF43" s="27">
        <v>75.980554586581093</v>
      </c>
      <c r="CG43" s="27">
        <v>75.980554586581093</v>
      </c>
      <c r="CH43" s="27">
        <v>79.612745121540186</v>
      </c>
      <c r="CI43" s="27">
        <v>301.67399214272683</v>
      </c>
      <c r="CJ43" s="27">
        <v>75.980554586581093</v>
      </c>
      <c r="CK43" s="27">
        <v>62.581253354775754</v>
      </c>
      <c r="CL43" s="27">
        <v>496.79016932560927</v>
      </c>
      <c r="CM43" s="27">
        <v>451.79016932560927</v>
      </c>
      <c r="CN43" s="27">
        <v>18.374999999999996</v>
      </c>
      <c r="CO43" s="27">
        <v>-13.120512303803352</v>
      </c>
      <c r="CP43" s="27">
        <v>365.18642128512681</v>
      </c>
      <c r="CQ43" s="27">
        <v>3.8974659173169619</v>
      </c>
      <c r="CR43" s="27">
        <v>401.88871845694484</v>
      </c>
      <c r="CS43" s="27">
        <v>1.4221591037505366</v>
      </c>
      <c r="CT43" s="27">
        <v>9.6412736288832299</v>
      </c>
      <c r="CU43" s="27">
        <v>642.57037584988382</v>
      </c>
      <c r="CV43" s="27">
        <v>19.152018022794206</v>
      </c>
      <c r="CW43" s="27">
        <v>619.25317441933805</v>
      </c>
      <c r="CX43" s="27">
        <v>-0.17463578571428659</v>
      </c>
      <c r="CY43" s="27">
        <v>1.5521997887012688</v>
      </c>
      <c r="CZ43" s="27">
        <v>-2.4790520067159962E-2</v>
      </c>
      <c r="DA43" s="27">
        <v>1.5454884445265613</v>
      </c>
      <c r="DB43" s="27">
        <v>2.0757512464007295</v>
      </c>
      <c r="DC43" s="27">
        <v>4.2498174000000057</v>
      </c>
      <c r="DD43" s="27">
        <v>3.7401695999999731</v>
      </c>
      <c r="DE43" s="27">
        <v>1.8142594000000012</v>
      </c>
      <c r="DF43" s="27">
        <v>-2.9763930000000324E-2</v>
      </c>
      <c r="DG43" s="27">
        <v>3.740169600000006</v>
      </c>
      <c r="DH43" s="27">
        <v>4.1499275999999918</v>
      </c>
      <c r="DI43" s="27">
        <v>35.394500760872525</v>
      </c>
      <c r="DJ43" s="27">
        <v>35.195060760872515</v>
      </c>
      <c r="DK43" s="27">
        <v>351.95060760872519</v>
      </c>
      <c r="DL43" s="27">
        <v>205.79492207193306</v>
      </c>
      <c r="DM43" s="27">
        <v>35.896700149236025</v>
      </c>
      <c r="DN43" s="27">
        <v>587.10243044659694</v>
      </c>
      <c r="DO43" s="27">
        <v>-10.414313512250843</v>
      </c>
      <c r="DP43" s="27">
        <v>362.81336946445367</v>
      </c>
      <c r="DQ43" s="27">
        <v>346.79168232382426</v>
      </c>
      <c r="DR43" s="27">
        <v>552.64091605401165</v>
      </c>
      <c r="DS43" s="27">
        <v>644.63498005650115</v>
      </c>
      <c r="DT43" s="27">
        <v>642.57037584988382</v>
      </c>
      <c r="DU43" s="27">
        <v>625.53809847448952</v>
      </c>
      <c r="DV43" s="27">
        <v>676.48099653737256</v>
      </c>
      <c r="DW43" s="27">
        <v>8.9546266880472416</v>
      </c>
      <c r="DX43" s="27">
        <v>6.9137484985548046</v>
      </c>
      <c r="DY43" s="27">
        <v>18.653268302300379</v>
      </c>
      <c r="DZ43" s="27">
        <v>0.75180324054811121</v>
      </c>
      <c r="EA43" s="27">
        <v>692.48099653737256</v>
      </c>
      <c r="EB43" s="27">
        <v>24.909253376094483</v>
      </c>
      <c r="EC43" s="27">
        <v>20.385941038378888</v>
      </c>
      <c r="ED43" s="27">
        <v>10.310315495102707</v>
      </c>
      <c r="EE43" s="27">
        <v>-49.050421126710738</v>
      </c>
      <c r="EF43" s="27">
        <v>-0.20124607270129255</v>
      </c>
      <c r="EG43" s="27">
        <v>15.491655231642099</v>
      </c>
      <c r="EH43" s="27">
        <v>4.3994428180328375</v>
      </c>
      <c r="EI43" s="27">
        <v>4.433120920520234</v>
      </c>
      <c r="EJ43" s="27">
        <v>-98.100842253421476</v>
      </c>
      <c r="EK43" s="27">
        <v>14.75</v>
      </c>
      <c r="EL43" s="27">
        <v>16.252855956927476</v>
      </c>
      <c r="EM43" s="27">
        <v>-8.6392201881408699</v>
      </c>
      <c r="EN43" s="27">
        <v>382.46238549895372</v>
      </c>
      <c r="EO43" s="27">
        <v>1.9999999999999942</v>
      </c>
      <c r="EP43" s="27">
        <v>551.88515016229121</v>
      </c>
      <c r="EQ43" s="27">
        <v>585.91539340243799</v>
      </c>
      <c r="ER43" s="27">
        <v>2.2500000000000426</v>
      </c>
      <c r="ES43" s="27">
        <v>594.68625098887856</v>
      </c>
      <c r="ET43" s="27">
        <v>20.738773080227105</v>
      </c>
      <c r="EU43" s="27">
        <v>652.2258622850851</v>
      </c>
      <c r="EV43" s="27">
        <v>652.2258622850851</v>
      </c>
      <c r="EW43" s="27">
        <v>9.9152097642181474</v>
      </c>
      <c r="EX43" s="27">
        <v>-7.9640440822890399</v>
      </c>
      <c r="EY43" s="27">
        <v>518.53668932928281</v>
      </c>
      <c r="EZ43" s="27">
        <v>-8.204004897688133</v>
      </c>
      <c r="FA43" s="27">
        <v>464.25179021157857</v>
      </c>
      <c r="FB43" s="27">
        <v>542.54347061435578</v>
      </c>
      <c r="FC43" s="27">
        <v>-16.065488133155327</v>
      </c>
      <c r="FD43" s="27">
        <v>-106.10084225342148</v>
      </c>
      <c r="FE43" s="27">
        <v>9860.0333746984234</v>
      </c>
      <c r="FF43" s="27">
        <v>134.77740051528625</v>
      </c>
      <c r="FG43" s="27">
        <v>12.375617081626102</v>
      </c>
      <c r="FH43" s="27">
        <v>707.24086000802185</v>
      </c>
      <c r="FI43" s="27">
        <v>15.25</v>
      </c>
      <c r="FJ43" s="27">
        <v>12.779973490730974</v>
      </c>
      <c r="FK43" s="27">
        <v>16.810315495102707</v>
      </c>
      <c r="FL43" s="27">
        <v>3.8518032405481115</v>
      </c>
      <c r="FM43" s="27">
        <v>-6.8847126359894437</v>
      </c>
      <c r="FN43" s="27">
        <v>59.878487699235478</v>
      </c>
      <c r="FO43" s="27">
        <v>4.1747835176753956</v>
      </c>
      <c r="FP43" s="27">
        <v>2.8518032405481115</v>
      </c>
      <c r="FQ43" s="27">
        <v>57.302579742529979</v>
      </c>
      <c r="FR43" s="27">
        <v>4.5000000000000044</v>
      </c>
      <c r="FS43" s="27">
        <v>1.2499999999999949E-2</v>
      </c>
      <c r="FT43" s="27">
        <v>-0.1360978504313439</v>
      </c>
      <c r="FU43" s="27">
        <v>1.7454884445265613</v>
      </c>
      <c r="FV43" s="27">
        <v>2.0509434109545035</v>
      </c>
      <c r="FW43" s="27">
        <v>1.1242409191915492</v>
      </c>
      <c r="FX43" s="27">
        <v>-10.414313512250843</v>
      </c>
      <c r="FY43" s="27">
        <v>1.7954884445265613</v>
      </c>
      <c r="FZ43" s="27">
        <v>-0.11246902737103134</v>
      </c>
      <c r="GA43" s="27">
        <v>2.1609948640065486</v>
      </c>
      <c r="GB43" s="27">
        <v>-3.4046949098028954</v>
      </c>
      <c r="GC43" s="27">
        <v>23.884039987097587</v>
      </c>
      <c r="GD43" s="27">
        <v>51.654990672419238</v>
      </c>
      <c r="GE43" s="27">
        <v>0.15660243000000018</v>
      </c>
      <c r="GF43" s="27">
        <v>449.17750832854512</v>
      </c>
      <c r="GG43" s="27">
        <v>58.378109633843401</v>
      </c>
      <c r="GH43" s="27">
        <v>448.77750832854514</v>
      </c>
      <c r="GI43" s="27">
        <v>1.5470970803298025</v>
      </c>
      <c r="GJ43" s="27">
        <v>23.884000761859216</v>
      </c>
      <c r="GK43" s="27">
        <v>5.1017600000000014</v>
      </c>
      <c r="GL43" s="27">
        <v>-3.9172838214923629</v>
      </c>
      <c r="GM43" s="27">
        <v>-7.5613260497135598E-3</v>
      </c>
      <c r="GN43" s="27">
        <v>1.7263096067593295</v>
      </c>
      <c r="GO43" s="27">
        <v>290.54655855816566</v>
      </c>
      <c r="GP43" s="27">
        <v>4.5000000000000044</v>
      </c>
      <c r="GQ43" s="27">
        <v>0.21537630742817226</v>
      </c>
      <c r="GR43" s="27">
        <v>622.55980036486187</v>
      </c>
      <c r="GS43" s="27">
        <v>27.860864224853511</v>
      </c>
      <c r="GT43" s="27">
        <v>1.2500000186264359E-2</v>
      </c>
      <c r="GU43" s="27">
        <v>0.15709901269078289</v>
      </c>
      <c r="GV43" s="27">
        <v>-106.10084225342148</v>
      </c>
      <c r="GW43" s="27">
        <v>0.24208358936731195</v>
      </c>
      <c r="GX43" s="27">
        <v>13.985709197057858</v>
      </c>
      <c r="GY43" s="27">
        <v>21.426583421877698</v>
      </c>
      <c r="GZ43" s="27">
        <v>0.3655064194799873</v>
      </c>
      <c r="HA43" s="27">
        <v>0.45550641947998727</v>
      </c>
      <c r="HB43" s="27">
        <v>18.496207032382536</v>
      </c>
      <c r="HC43" s="27">
        <v>0.1501379188923366</v>
      </c>
      <c r="HD43" s="27">
        <v>0.1501379188923366</v>
      </c>
      <c r="HE43" s="27">
        <v>2.1512265209942711</v>
      </c>
      <c r="HF43" s="27">
        <v>2.1512265209942712E-2</v>
      </c>
      <c r="HG43" s="27">
        <v>-0.10756132604971357</v>
      </c>
      <c r="HH43" s="27">
        <v>-9.756132604971357E-2</v>
      </c>
      <c r="HI43" s="27">
        <v>-3.096513039454386E-2</v>
      </c>
      <c r="HJ43" s="27">
        <v>2.0595930200000003</v>
      </c>
      <c r="HK43" s="27">
        <v>-7.0475000000000121E-2</v>
      </c>
      <c r="HL43" s="27">
        <v>4.9524999999999889E-2</v>
      </c>
      <c r="HM43" s="27">
        <v>26.297877659750075</v>
      </c>
      <c r="HN43" s="27">
        <v>26.334105519751287</v>
      </c>
      <c r="HO43" s="27">
        <v>623.1498003648619</v>
      </c>
      <c r="HP43" s="27">
        <v>1236.5585421539915</v>
      </c>
      <c r="HQ43" s="27">
        <v>1242.1901063627301</v>
      </c>
      <c r="HR43" s="27">
        <v>627.14170332538356</v>
      </c>
      <c r="HS43" s="27">
        <v>629.14170332538356</v>
      </c>
      <c r="HT43" s="27">
        <v>643.1564583658726</v>
      </c>
      <c r="HU43" s="27">
        <v>646.50872583315561</v>
      </c>
      <c r="HV43" s="27">
        <v>632.48099653737256</v>
      </c>
      <c r="HW43" s="27">
        <v>-6.9428980628830459</v>
      </c>
      <c r="HX43" s="27">
        <v>0.75180324054811121</v>
      </c>
      <c r="HY43" s="27">
        <v>-83.092527929421195</v>
      </c>
      <c r="HZ43" s="27">
        <v>557.78494667398172</v>
      </c>
      <c r="IA43" s="27">
        <v>580.87523048687433</v>
      </c>
      <c r="IB43" s="27">
        <v>4.4566818460373483</v>
      </c>
      <c r="IC43" s="27">
        <v>3.6154744553650642</v>
      </c>
      <c r="ID43" s="27">
        <v>68.84228224109296</v>
      </c>
      <c r="IE43" s="27">
        <v>587.10243044659626</v>
      </c>
      <c r="IF43" s="27">
        <v>64.456716332925708</v>
      </c>
      <c r="IG43" s="27">
        <v>0.20213382000000096</v>
      </c>
      <c r="IH43" s="27">
        <v>420.4566962478724</v>
      </c>
      <c r="II43" s="27">
        <v>-15.424724122773569</v>
      </c>
      <c r="IJ43" s="27">
        <v>362.81336946445367</v>
      </c>
      <c r="IK43" s="27">
        <v>18.138585743795893</v>
      </c>
      <c r="IL43" s="27">
        <v>379.30612422039343</v>
      </c>
      <c r="IM43" s="27">
        <v>362.81336946445367</v>
      </c>
      <c r="IN43" s="27">
        <v>-41.546263964710597</v>
      </c>
      <c r="IO43" s="27">
        <v>-39.546263964710597</v>
      </c>
      <c r="IP43" s="27">
        <v>364.62566985598465</v>
      </c>
      <c r="IQ43" s="27">
        <v>-1.7456236944612415</v>
      </c>
      <c r="IR43" s="27">
        <v>397.88710962172729</v>
      </c>
      <c r="IS43" s="27">
        <v>35.182719618473051</v>
      </c>
      <c r="IT43" s="27">
        <v>17.45667606639276</v>
      </c>
      <c r="IU43" s="27">
        <v>-9.5098659895147932</v>
      </c>
      <c r="IV43" s="27">
        <v>-11.879505904585379</v>
      </c>
      <c r="IW43" s="27">
        <v>365.18642128512681</v>
      </c>
      <c r="IX43" s="27">
        <v>346.3369776409923</v>
      </c>
      <c r="IY43" s="27">
        <v>-0.95234999999995495</v>
      </c>
      <c r="IZ43" s="27">
        <v>-34.046949098028954</v>
      </c>
      <c r="JA43" s="27">
        <v>1.1252386654856465</v>
      </c>
      <c r="JB43" s="27">
        <v>1.7500000000000084</v>
      </c>
      <c r="JC43" s="27">
        <v>17.909253376094483</v>
      </c>
      <c r="JD43" s="27">
        <v>16.35434657829482</v>
      </c>
      <c r="JE43" s="27">
        <v>-5.113766074590103</v>
      </c>
      <c r="JF43" s="27">
        <v>212.14123508070313</v>
      </c>
      <c r="JG43" s="27">
        <v>634.77012340056535</v>
      </c>
      <c r="JH43" s="27">
        <v>633.0399427535117</v>
      </c>
      <c r="JI43" s="27">
        <v>621.0742157259765</v>
      </c>
      <c r="JJ43" s="27">
        <v>608.31663072016374</v>
      </c>
      <c r="JK43" s="27">
        <v>543.91539340243799</v>
      </c>
      <c r="JL43" s="27">
        <v>610.22715596955584</v>
      </c>
      <c r="JM43" s="27">
        <v>3.3362339254098958</v>
      </c>
      <c r="JN43" s="27">
        <v>18.385941038378888</v>
      </c>
      <c r="JO43" s="27">
        <v>629.13976263484938</v>
      </c>
      <c r="JP43" s="27">
        <v>18.544572042946122</v>
      </c>
      <c r="JQ43" s="27">
        <v>18.544572042946122</v>
      </c>
      <c r="JR43" s="27">
        <v>584.89437047101762</v>
      </c>
      <c r="JS43" s="27">
        <v>2101.8258996017862</v>
      </c>
      <c r="JT43" s="27">
        <v>1477.0581722602269</v>
      </c>
      <c r="JU43" s="27">
        <v>684.46429872047213</v>
      </c>
      <c r="JV43" s="27">
        <v>684.51431559856655</v>
      </c>
      <c r="JW43" s="27">
        <v>27.613155484265075</v>
      </c>
      <c r="JX43" s="27">
        <v>50.974283144282666</v>
      </c>
      <c r="JY43" s="27">
        <v>22.613155484265075</v>
      </c>
      <c r="JZ43" s="27">
        <v>-0.24999999999997691</v>
      </c>
      <c r="KA43" s="27">
        <v>51.614990672419239</v>
      </c>
      <c r="KB43" s="27">
        <v>-31.315200000000029</v>
      </c>
      <c r="KC43" s="27">
        <v>18.524044443134393</v>
      </c>
      <c r="KD43" s="27">
        <v>214.40771008557718</v>
      </c>
      <c r="KE43" s="27">
        <v>18.544422808689685</v>
      </c>
      <c r="KF43" s="27">
        <v>-208.76428531396058</v>
      </c>
      <c r="KG43" s="27">
        <v>65.541350000000037</v>
      </c>
      <c r="KH43" s="27">
        <v>49.710000000000051</v>
      </c>
      <c r="KI43" s="27">
        <v>-0.577037009369604</v>
      </c>
      <c r="KJ43" s="27">
        <v>-0.99633106550937445</v>
      </c>
      <c r="KK43" s="27">
        <v>290.64655855816568</v>
      </c>
      <c r="KL43" s="27">
        <v>263.88510834964075</v>
      </c>
      <c r="KM43" s="27">
        <v>361.2915997811665</v>
      </c>
      <c r="KN43" s="27">
        <v>490.50872583315561</v>
      </c>
      <c r="KO43" s="27">
        <v>795.90015927024558</v>
      </c>
      <c r="KP43" s="27">
        <v>1428.165450375405</v>
      </c>
      <c r="KQ43" s="27">
        <v>49.502468326504406</v>
      </c>
      <c r="KR43" s="27">
        <v>51.111298547115801</v>
      </c>
      <c r="KS43" s="27">
        <v>-8.3092527929421198</v>
      </c>
      <c r="KT43" s="27">
        <v>-10.530713636633678</v>
      </c>
      <c r="KU43" s="27">
        <v>-10.530713636633678</v>
      </c>
      <c r="KV43" s="27">
        <v>364.45047605671499</v>
      </c>
      <c r="KW43" s="27">
        <v>-8.3092527929421198</v>
      </c>
      <c r="KX43" s="27">
        <v>-7.268011195183945</v>
      </c>
      <c r="KY43" s="27">
        <v>20.213382000000095</v>
      </c>
      <c r="KZ43" s="27">
        <v>14.019900742605376</v>
      </c>
      <c r="LA43" s="27">
        <v>346.79168232382426</v>
      </c>
      <c r="LB43" s="27">
        <v>352.53148809078368</v>
      </c>
      <c r="LC43" s="27">
        <v>6.2422322393690397</v>
      </c>
      <c r="LD43" s="27">
        <v>-10.37246457906431</v>
      </c>
      <c r="LE43" s="27">
        <v>-16.104621497309701</v>
      </c>
      <c r="LF43" s="27">
        <v>81.967326067336884</v>
      </c>
      <c r="LG43" s="27">
        <v>16.810315495102707</v>
      </c>
      <c r="LH43" s="27">
        <v>8.8652386654856468</v>
      </c>
      <c r="LI43" s="27">
        <v>17.409253376094483</v>
      </c>
      <c r="LJ43" s="27">
        <v>16.756257162155801</v>
      </c>
      <c r="LK43" s="27">
        <v>35.08271961847305</v>
      </c>
      <c r="LL43" s="27">
        <v>551.88515016229121</v>
      </c>
      <c r="LM43" s="27">
        <v>-8.431682199651111E-2</v>
      </c>
      <c r="LN43" s="27">
        <v>85.117372745072373</v>
      </c>
      <c r="LO43" s="27">
        <v>3.3424790638224549</v>
      </c>
      <c r="LP43" s="27">
        <v>3.3424790638224549</v>
      </c>
      <c r="LQ43" s="27">
        <v>26.847041626984428</v>
      </c>
      <c r="LR43" s="27">
        <v>-168.9757089697699</v>
      </c>
      <c r="LS43" s="27">
        <v>-4.7745836367574783E-2</v>
      </c>
      <c r="LT43" s="27">
        <v>21.213382000000095</v>
      </c>
      <c r="LU43" s="27">
        <v>0.48344306717589625</v>
      </c>
      <c r="LV43" s="28">
        <v>3.7785981414632688</v>
      </c>
      <c r="LW43" s="28">
        <v>3.2562339254098958</v>
      </c>
      <c r="LX43" s="28">
        <v>7.1761581811991189</v>
      </c>
      <c r="LY43" s="28">
        <v>3.5482386654856466</v>
      </c>
      <c r="LZ43" s="28">
        <v>0.99999999999999223</v>
      </c>
      <c r="MA43" s="28">
        <v>345.67399214272683</v>
      </c>
      <c r="MB43" s="28">
        <v>54.3505616927606</v>
      </c>
      <c r="MC43" s="28">
        <v>1.0048014777280458</v>
      </c>
      <c r="MD43" s="28">
        <v>448.08179769692782</v>
      </c>
      <c r="ME43" s="28">
        <v>81.539279693690375</v>
      </c>
      <c r="MF43" s="28">
        <v>81.967326067336884</v>
      </c>
      <c r="MG43" s="28">
        <v>5.5052386654856464</v>
      </c>
      <c r="MH43" s="28">
        <v>-17.298904817071293</v>
      </c>
      <c r="MI43" s="28">
        <v>82.50806209014408</v>
      </c>
      <c r="MJ43" s="28">
        <v>0.47593228780909885</v>
      </c>
      <c r="MK43" s="28">
        <v>66.198013553503529</v>
      </c>
      <c r="ML43" s="28">
        <v>69.508669663942172</v>
      </c>
      <c r="MM43" s="28">
        <v>69.590872127422841</v>
      </c>
      <c r="MN43" s="28">
        <v>553.91539340243799</v>
      </c>
      <c r="MO43" s="28">
        <v>653.26053290453308</v>
      </c>
      <c r="MP43" s="28">
        <v>21.296158708132861</v>
      </c>
      <c r="MQ43" s="28">
        <v>-1.3343040094231486</v>
      </c>
      <c r="MR43" s="28">
        <v>16.14458437551615</v>
      </c>
      <c r="MS43" s="28">
        <v>67.840583458548409</v>
      </c>
      <c r="MT43" s="28">
        <v>31.123031148834674</v>
      </c>
      <c r="MU43" s="28">
        <v>6.2587601815715613E-2</v>
      </c>
      <c r="MV43" s="28">
        <v>1.7654884445265613</v>
      </c>
      <c r="MW43" s="28">
        <v>34.046949098028954</v>
      </c>
      <c r="MX43" s="28">
        <v>1.9842594000000013</v>
      </c>
      <c r="MY43" s="28">
        <v>0.15160000324249248</v>
      </c>
      <c r="MZ43" s="28">
        <v>1.8558502135660988</v>
      </c>
      <c r="NA43" s="28">
        <v>1.4999999999999854E-2</v>
      </c>
      <c r="NB43" s="28">
        <v>68.834081402159541</v>
      </c>
      <c r="NC43" s="28">
        <v>58.678037914906191</v>
      </c>
      <c r="ND43" s="28">
        <v>0.49373169155471452</v>
      </c>
      <c r="NE43" s="28">
        <v>10.34468287623837</v>
      </c>
    </row>
    <row r="44" spans="1:369" x14ac:dyDescent="0.25">
      <c r="A44" s="1"/>
      <c r="B44" s="26">
        <v>46844</v>
      </c>
      <c r="C44" s="27">
        <v>24.175695013139016</v>
      </c>
      <c r="D44" s="27">
        <v>26.332263664547398</v>
      </c>
      <c r="E44" s="27">
        <v>33.700007297093052</v>
      </c>
      <c r="F44" s="27">
        <v>33.700007297093052</v>
      </c>
      <c r="G44" s="27">
        <v>26.023219655651967</v>
      </c>
      <c r="H44" s="27">
        <v>16.145390429829192</v>
      </c>
      <c r="I44" s="27">
        <v>39.247703400819553</v>
      </c>
      <c r="J44" s="27">
        <v>158.93434791555561</v>
      </c>
      <c r="K44" s="27">
        <v>161.64730470446221</v>
      </c>
      <c r="L44" s="27">
        <v>25.665265248162331</v>
      </c>
      <c r="M44" s="27">
        <v>35.878293200511024</v>
      </c>
      <c r="N44" s="27">
        <v>24.634521960747286</v>
      </c>
      <c r="O44" s="27">
        <v>23.506166191168823</v>
      </c>
      <c r="P44" s="27">
        <v>23.506166191168823</v>
      </c>
      <c r="Q44" s="27">
        <v>2.7699999999999974</v>
      </c>
      <c r="R44" s="27">
        <v>2.9599071428571375</v>
      </c>
      <c r="S44" s="27">
        <v>4.3000000000000069</v>
      </c>
      <c r="T44" s="27">
        <v>4.4500000000000011</v>
      </c>
      <c r="U44" s="27">
        <v>-13.241221566702253</v>
      </c>
      <c r="V44" s="27">
        <v>-7.5787863023316691</v>
      </c>
      <c r="W44" s="27">
        <v>4.4487185068767116E-2</v>
      </c>
      <c r="X44" s="27">
        <v>1136.299090479685</v>
      </c>
      <c r="Y44" s="27">
        <v>1.8999536603625349</v>
      </c>
      <c r="Z44" s="27">
        <v>1.8231562216566939</v>
      </c>
      <c r="AA44" s="27">
        <v>1.2044465051148243</v>
      </c>
      <c r="AB44" s="27">
        <v>1.2044465051148243</v>
      </c>
      <c r="AC44" s="27">
        <v>1.0862893647157177</v>
      </c>
      <c r="AD44" s="27">
        <v>1.0862893647157177</v>
      </c>
      <c r="AE44" s="27">
        <v>23.383965134955353</v>
      </c>
      <c r="AF44" s="27">
        <v>27.383965134955353</v>
      </c>
      <c r="AG44" s="27">
        <v>0.16457072117549335</v>
      </c>
      <c r="AH44" s="27">
        <v>-79.777403452553756</v>
      </c>
      <c r="AI44" s="27">
        <v>3.6029225788027102</v>
      </c>
      <c r="AJ44" s="27">
        <v>3.1131562216566939</v>
      </c>
      <c r="AK44" s="27">
        <v>53.403761625180834</v>
      </c>
      <c r="AL44" s="27">
        <v>1.8431562216566939</v>
      </c>
      <c r="AM44" s="27">
        <v>-0.2403804285714301</v>
      </c>
      <c r="AN44" s="27">
        <v>-6.0922831210374999E-2</v>
      </c>
      <c r="AO44" s="27">
        <v>-0.26922580094586801</v>
      </c>
      <c r="AP44" s="27">
        <v>-0.25847399120497166</v>
      </c>
      <c r="AQ44" s="27">
        <v>-0.96077878623962898</v>
      </c>
      <c r="AR44" s="27">
        <v>14.863328975000002</v>
      </c>
      <c r="AS44" s="27">
        <v>-0.19132400930516857</v>
      </c>
      <c r="AT44" s="27">
        <v>27.249277174708723</v>
      </c>
      <c r="AU44" s="27">
        <v>0.14856277221431785</v>
      </c>
      <c r="AV44" s="27">
        <v>-4.9767039877235963E-2</v>
      </c>
      <c r="AW44" s="27">
        <v>-0.23007976999999999</v>
      </c>
      <c r="AX44" s="27">
        <v>-2.5860242480502116E-2</v>
      </c>
      <c r="AY44" s="27">
        <v>1.8465706439537029</v>
      </c>
      <c r="AZ44" s="27">
        <v>-13.347146376739529</v>
      </c>
      <c r="BA44" s="27">
        <v>1.943792222480504</v>
      </c>
      <c r="BB44" s="27">
        <v>-7.5666856896991028E-2</v>
      </c>
      <c r="BC44" s="27">
        <v>7.9986330741047622</v>
      </c>
      <c r="BD44" s="27">
        <v>68.611302009033707</v>
      </c>
      <c r="BE44" s="27">
        <v>435.68176775736407</v>
      </c>
      <c r="BF44" s="27">
        <v>-0.96077878623962898</v>
      </c>
      <c r="BG44" s="27">
        <v>1.4601062729506271</v>
      </c>
      <c r="BH44" s="27">
        <v>2.1547766232326366</v>
      </c>
      <c r="BI44" s="27">
        <v>12.80949249999999</v>
      </c>
      <c r="BJ44" s="27">
        <v>13.690498439293346</v>
      </c>
      <c r="BK44" s="27">
        <v>193.16878050193586</v>
      </c>
      <c r="BL44" s="27">
        <v>-0.10566685689699103</v>
      </c>
      <c r="BM44" s="27">
        <v>53.303732880977066</v>
      </c>
      <c r="BN44" s="27">
        <v>1.9179319800000019</v>
      </c>
      <c r="BO44" s="27">
        <v>-2.3956778439867151E-2</v>
      </c>
      <c r="BP44" s="27">
        <v>-0.24538042857143011</v>
      </c>
      <c r="BQ44" s="27">
        <v>84.92710353580361</v>
      </c>
      <c r="BR44" s="27">
        <v>1.9425013735714285</v>
      </c>
      <c r="BS44" s="27">
        <v>-0.21933129471257259</v>
      </c>
      <c r="BT44" s="27">
        <v>-60.464166744604242</v>
      </c>
      <c r="BU44" s="27">
        <v>-6.3346727910041523</v>
      </c>
      <c r="BV44" s="27">
        <v>435.33176775736405</v>
      </c>
      <c r="BW44" s="27">
        <v>69.711808786552254</v>
      </c>
      <c r="BX44" s="27">
        <v>9.7596872709754674</v>
      </c>
      <c r="BY44" s="27">
        <v>532.59447150307108</v>
      </c>
      <c r="BZ44" s="27">
        <v>16.743520204093667</v>
      </c>
      <c r="CA44" s="27">
        <v>351.34452822264177</v>
      </c>
      <c r="CB44" s="27">
        <v>-8.1199599078456117</v>
      </c>
      <c r="CC44" s="27">
        <v>-21.422310338449449</v>
      </c>
      <c r="CD44" s="27">
        <v>-10.274188230575183</v>
      </c>
      <c r="CE44" s="27">
        <v>-21.284612073464995</v>
      </c>
      <c r="CF44" s="27">
        <v>77.152884540891918</v>
      </c>
      <c r="CG44" s="27">
        <v>77.152884540891932</v>
      </c>
      <c r="CH44" s="27">
        <v>78.732593558850112</v>
      </c>
      <c r="CI44" s="27">
        <v>294.77242368335482</v>
      </c>
      <c r="CJ44" s="27">
        <v>77.152884540891932</v>
      </c>
      <c r="CK44" s="27">
        <v>62.17757411836137</v>
      </c>
      <c r="CL44" s="27">
        <v>496.80470651973593</v>
      </c>
      <c r="CM44" s="27">
        <v>451.80470651973593</v>
      </c>
      <c r="CN44" s="27">
        <v>18.375000000000007</v>
      </c>
      <c r="CO44" s="27">
        <v>-10.492586564237063</v>
      </c>
      <c r="CP44" s="27">
        <v>365.04726619844291</v>
      </c>
      <c r="CQ44" s="27">
        <v>10.981965932098989</v>
      </c>
      <c r="CR44" s="27">
        <v>401.65655702209472</v>
      </c>
      <c r="CS44" s="27">
        <v>7.3178070390059364</v>
      </c>
      <c r="CT44" s="27">
        <v>8.8498215862655112</v>
      </c>
      <c r="CU44" s="27">
        <v>639.88080329100603</v>
      </c>
      <c r="CV44" s="27">
        <v>19.790028311514423</v>
      </c>
      <c r="CW44" s="27">
        <v>616.69389969350834</v>
      </c>
      <c r="CX44" s="27">
        <v>-0.24538042857143011</v>
      </c>
      <c r="CY44" s="27">
        <v>1.5566429553057075</v>
      </c>
      <c r="CZ44" s="27">
        <v>-5.6613006715976796E-4</v>
      </c>
      <c r="DA44" s="27">
        <v>1.7331562216566938</v>
      </c>
      <c r="DB44" s="27">
        <v>2.0906621967559835</v>
      </c>
      <c r="DC44" s="27">
        <v>4.2499999999999973</v>
      </c>
      <c r="DD44" s="27">
        <v>3.7399999999999936</v>
      </c>
      <c r="DE44" s="27">
        <v>1.8179319800000018</v>
      </c>
      <c r="DF44" s="27">
        <v>-4.2264914999996907E-3</v>
      </c>
      <c r="DG44" s="27">
        <v>3.7399999999999971</v>
      </c>
      <c r="DH44" s="27">
        <v>4.1499999999999915</v>
      </c>
      <c r="DI44" s="27">
        <v>35.346450968153746</v>
      </c>
      <c r="DJ44" s="27">
        <v>35.145590968153748</v>
      </c>
      <c r="DK44" s="27">
        <v>351.45590968153743</v>
      </c>
      <c r="DL44" s="27">
        <v>205.87770074603679</v>
      </c>
      <c r="DM44" s="27">
        <v>35.84860096815374</v>
      </c>
      <c r="DN44" s="27">
        <v>621.88418932021193</v>
      </c>
      <c r="DO44" s="27">
        <v>-10.420916927883678</v>
      </c>
      <c r="DP44" s="27">
        <v>359.47940110115513</v>
      </c>
      <c r="DQ44" s="27">
        <v>346.68191585411932</v>
      </c>
      <c r="DR44" s="27">
        <v>553.96383043388914</v>
      </c>
      <c r="DS44" s="27">
        <v>644.37022723789755</v>
      </c>
      <c r="DT44" s="27">
        <v>640.67758874519984</v>
      </c>
      <c r="DU44" s="27">
        <v>631.22042000702959</v>
      </c>
      <c r="DV44" s="27">
        <v>676.14004094055156</v>
      </c>
      <c r="DW44" s="27">
        <v>8.6246385873543616</v>
      </c>
      <c r="DX44" s="27">
        <v>6.8905364446052282</v>
      </c>
      <c r="DY44" s="27">
        <v>18.491151600150374</v>
      </c>
      <c r="DZ44" s="27">
        <v>0.75250567411048341</v>
      </c>
      <c r="EA44" s="27">
        <v>692.14004094055156</v>
      </c>
      <c r="EB44" s="27">
        <v>24.249277174708723</v>
      </c>
      <c r="EC44" s="27">
        <v>20.224065135317058</v>
      </c>
      <c r="ED44" s="27">
        <v>10.145390429829192</v>
      </c>
      <c r="EE44" s="27">
        <v>-54.203576176784665</v>
      </c>
      <c r="EF44" s="27">
        <v>-5.2550961206435529</v>
      </c>
      <c r="EG44" s="27">
        <v>15.337091759217754</v>
      </c>
      <c r="EH44" s="27">
        <v>9.0468820809358679</v>
      </c>
      <c r="EI44" s="27">
        <v>9.463956682527753</v>
      </c>
      <c r="EJ44" s="27">
        <v>-108.40715235356933</v>
      </c>
      <c r="EK44" s="27">
        <v>14.696428571428573</v>
      </c>
      <c r="EL44" s="27">
        <v>22.827890225341672</v>
      </c>
      <c r="EM44" s="27">
        <v>-8.7468319999967292</v>
      </c>
      <c r="EN44" s="27">
        <v>379.05636292397537</v>
      </c>
      <c r="EO44" s="27">
        <v>1.9999999999999805</v>
      </c>
      <c r="EP44" s="27">
        <v>591.29522105171986</v>
      </c>
      <c r="EQ44" s="27">
        <v>621.50634150580754</v>
      </c>
      <c r="ER44" s="27">
        <v>3.5732499957084727</v>
      </c>
      <c r="ES44" s="27">
        <v>604.49153821333573</v>
      </c>
      <c r="ET44" s="27">
        <v>20.580598981960463</v>
      </c>
      <c r="EU44" s="27">
        <v>640.97889199413328</v>
      </c>
      <c r="EV44" s="27">
        <v>640.97889199413328</v>
      </c>
      <c r="EW44" s="27">
        <v>9.1243289112798269</v>
      </c>
      <c r="EX44" s="27">
        <v>-8.071796674528418</v>
      </c>
      <c r="EY44" s="27">
        <v>518.40313031020787</v>
      </c>
      <c r="EZ44" s="27">
        <v>-8.310808163510135</v>
      </c>
      <c r="FA44" s="27">
        <v>468.8145362116847</v>
      </c>
      <c r="FB44" s="27">
        <v>577.30156337643621</v>
      </c>
      <c r="FC44" s="27">
        <v>-16.049767039877235</v>
      </c>
      <c r="FD44" s="27">
        <v>-116.40715235356933</v>
      </c>
      <c r="FE44" s="27">
        <v>9856.2761873579584</v>
      </c>
      <c r="FF44" s="27">
        <v>133.43269830519446</v>
      </c>
      <c r="FG44" s="27">
        <v>12.429263304755223</v>
      </c>
      <c r="FH44" s="27">
        <v>708.0390100969588</v>
      </c>
      <c r="FI44" s="27">
        <v>15.25</v>
      </c>
      <c r="FJ44" s="27">
        <v>12.792596459877874</v>
      </c>
      <c r="FK44" s="27">
        <v>16.645390429829192</v>
      </c>
      <c r="FL44" s="27">
        <v>3.8525056741104837</v>
      </c>
      <c r="FM44" s="27">
        <v>-7.7358682603178401</v>
      </c>
      <c r="FN44" s="27">
        <v>60.083320307381342</v>
      </c>
      <c r="FO44" s="27">
        <v>3.9501624999999931</v>
      </c>
      <c r="FP44" s="27">
        <v>2.8525056741104837</v>
      </c>
      <c r="FQ44" s="27">
        <v>57.166177339230693</v>
      </c>
      <c r="FR44" s="27">
        <v>4.5000000000000071</v>
      </c>
      <c r="FS44" s="27">
        <v>1.2499999999999933E-2</v>
      </c>
      <c r="FT44" s="27">
        <v>-0.13457072117549335</v>
      </c>
      <c r="FU44" s="27">
        <v>1.933156221656694</v>
      </c>
      <c r="FV44" s="27">
        <v>2.0515356775393565</v>
      </c>
      <c r="FW44" s="27">
        <v>1.1242409191915492</v>
      </c>
      <c r="FX44" s="27">
        <v>-10.420916927883678</v>
      </c>
      <c r="FY44" s="27">
        <v>1.983156221656694</v>
      </c>
      <c r="FZ44" s="27">
        <v>-0.24190120737103016</v>
      </c>
      <c r="GA44" s="27">
        <v>2.1512486848443277</v>
      </c>
      <c r="GB44" s="27">
        <v>-3.3970841414321447</v>
      </c>
      <c r="GC44" s="27">
        <v>23.574706246555994</v>
      </c>
      <c r="GD44" s="27">
        <v>52.517014727273676</v>
      </c>
      <c r="GE44" s="27">
        <v>0.15592757142857153</v>
      </c>
      <c r="GF44" s="27">
        <v>445.2887213985469</v>
      </c>
      <c r="GG44" s="27">
        <v>58.301589876087142</v>
      </c>
      <c r="GH44" s="27">
        <v>444.88872139854692</v>
      </c>
      <c r="GI44" s="27">
        <v>2.2876098057298537</v>
      </c>
      <c r="GJ44" s="27">
        <v>23.57473471306427</v>
      </c>
      <c r="GK44" s="27">
        <v>4.9750000000000014</v>
      </c>
      <c r="GL44" s="27">
        <v>-5.2211599164018718</v>
      </c>
      <c r="GM44" s="27">
        <v>-7.3285321976851447E-3</v>
      </c>
      <c r="GN44" s="27">
        <v>1.6085583054904979</v>
      </c>
      <c r="GO44" s="27">
        <v>291.4761745091306</v>
      </c>
      <c r="GP44" s="27">
        <v>4.5000000000000071</v>
      </c>
      <c r="GQ44" s="27">
        <v>0.20277842147319891</v>
      </c>
      <c r="GR44" s="27">
        <v>622.58738805985217</v>
      </c>
      <c r="GS44" s="27">
        <v>27.590765768650591</v>
      </c>
      <c r="GT44" s="27">
        <v>1.250000018626431E-2</v>
      </c>
      <c r="GU44" s="27">
        <v>0.15339595928830782</v>
      </c>
      <c r="GV44" s="27">
        <v>-116.40715235356933</v>
      </c>
      <c r="GW44" s="27">
        <v>0.31192817060644867</v>
      </c>
      <c r="GX44" s="27">
        <v>17.963455494838712</v>
      </c>
      <c r="GY44" s="27">
        <v>30.436433852420109</v>
      </c>
      <c r="GZ44" s="27">
        <v>0.16809246318763371</v>
      </c>
      <c r="HA44" s="27">
        <v>0.25809246318763368</v>
      </c>
      <c r="HB44" s="27">
        <v>21.930874009687038</v>
      </c>
      <c r="HC44" s="27">
        <v>0.15013676748120466</v>
      </c>
      <c r="HD44" s="27">
        <v>0.15013676748120466</v>
      </c>
      <c r="HE44" s="27">
        <v>2.1465706439537029</v>
      </c>
      <c r="HF44" s="27">
        <v>2.1465706439537029E-2</v>
      </c>
      <c r="HG44" s="27">
        <v>-0.10732853219768515</v>
      </c>
      <c r="HH44" s="27">
        <v>-9.7328532197685155E-2</v>
      </c>
      <c r="HI44" s="27">
        <v>-5.5128149312328864E-3</v>
      </c>
      <c r="HJ44" s="27">
        <v>2.0494013799999999</v>
      </c>
      <c r="HK44" s="27">
        <v>-4.2950000000000037E-2</v>
      </c>
      <c r="HL44" s="27">
        <v>7.7050000000000035E-2</v>
      </c>
      <c r="HM44" s="27">
        <v>26.298351649552817</v>
      </c>
      <c r="HN44" s="27">
        <v>26.322987115575245</v>
      </c>
      <c r="HO44" s="27">
        <v>623.17738805985221</v>
      </c>
      <c r="HP44" s="27">
        <v>1234.4200129607084</v>
      </c>
      <c r="HQ44" s="27">
        <v>1231.7393122921526</v>
      </c>
      <c r="HR44" s="27">
        <v>627.73121084866671</v>
      </c>
      <c r="HS44" s="27">
        <v>629.73121084866671</v>
      </c>
      <c r="HT44" s="27">
        <v>643.05002601931517</v>
      </c>
      <c r="HU44" s="27">
        <v>638.19346269122627</v>
      </c>
      <c r="HV44" s="27">
        <v>632.14004094055156</v>
      </c>
      <c r="HW44" s="27">
        <v>-0.91962093352196916</v>
      </c>
      <c r="HX44" s="27">
        <v>0.75250567411048341</v>
      </c>
      <c r="HY44" s="27">
        <v>-83.777403452553756</v>
      </c>
      <c r="HZ44" s="27">
        <v>600.24820077546508</v>
      </c>
      <c r="IA44" s="27">
        <v>581.10055501608656</v>
      </c>
      <c r="IB44" s="27">
        <v>9.0966783681026389</v>
      </c>
      <c r="IC44" s="27">
        <v>9.5880425352659824</v>
      </c>
      <c r="ID44" s="27">
        <v>105.6580824760499</v>
      </c>
      <c r="IE44" s="27">
        <v>621.8841893202117</v>
      </c>
      <c r="IF44" s="27">
        <v>102.11947340321042</v>
      </c>
      <c r="IG44" s="27">
        <v>0.19949475000000066</v>
      </c>
      <c r="IH44" s="27">
        <v>420.28352253448838</v>
      </c>
      <c r="II44" s="27">
        <v>-15.439942877433793</v>
      </c>
      <c r="IJ44" s="27">
        <v>359.47940110115513</v>
      </c>
      <c r="IK44" s="27">
        <v>18.136961507404987</v>
      </c>
      <c r="IL44" s="27">
        <v>379.29453920346026</v>
      </c>
      <c r="IM44" s="27">
        <v>359.47940110115513</v>
      </c>
      <c r="IN44" s="27">
        <v>-41.888701726276878</v>
      </c>
      <c r="IO44" s="27">
        <v>-39.888701726276878</v>
      </c>
      <c r="IP44" s="27">
        <v>364.60296817975757</v>
      </c>
      <c r="IQ44" s="27">
        <v>-1.6560179248389286</v>
      </c>
      <c r="IR44" s="27">
        <v>394.49630580140916</v>
      </c>
      <c r="IS44" s="27">
        <v>35.181302547454848</v>
      </c>
      <c r="IT44" s="27">
        <v>16.95589606639275</v>
      </c>
      <c r="IU44" s="27">
        <v>-9.5680729419212689</v>
      </c>
      <c r="IV44" s="27">
        <v>-11.911734961016103</v>
      </c>
      <c r="IW44" s="27">
        <v>365.04726619844291</v>
      </c>
      <c r="IX44" s="27">
        <v>346.81821824484007</v>
      </c>
      <c r="IY44" s="27">
        <v>-0.11666785714291185</v>
      </c>
      <c r="IZ44" s="27">
        <v>-33.970841414321448</v>
      </c>
      <c r="JA44" s="27">
        <v>0.62170793620138998</v>
      </c>
      <c r="JB44" s="27">
        <v>1.750000000000006</v>
      </c>
      <c r="JC44" s="27">
        <v>17.249277174708723</v>
      </c>
      <c r="JD44" s="27">
        <v>16.832384937414151</v>
      </c>
      <c r="JE44" s="27">
        <v>-5.1946291549870196</v>
      </c>
      <c r="JF44" s="27">
        <v>215.05656320958354</v>
      </c>
      <c r="JG44" s="27">
        <v>634.40367132414951</v>
      </c>
      <c r="JH44" s="27">
        <v>632.73852745554996</v>
      </c>
      <c r="JI44" s="27">
        <v>620.73470541330732</v>
      </c>
      <c r="JJ44" s="27">
        <v>594.62003238104046</v>
      </c>
      <c r="JK44" s="27">
        <v>579.50634150580754</v>
      </c>
      <c r="JL44" s="27">
        <v>597.49187517609596</v>
      </c>
      <c r="JM44" s="27">
        <v>3.2553708450129792</v>
      </c>
      <c r="JN44" s="27">
        <v>18.224065135317058</v>
      </c>
      <c r="JO44" s="27">
        <v>628.80100093874239</v>
      </c>
      <c r="JP44" s="27">
        <v>18.383995802661836</v>
      </c>
      <c r="JQ44" s="27">
        <v>18.383995802661836</v>
      </c>
      <c r="JR44" s="27">
        <v>619.68448970395298</v>
      </c>
      <c r="JS44" s="27">
        <v>2100.3190236145019</v>
      </c>
      <c r="JT44" s="27">
        <v>1477.0581722602267</v>
      </c>
      <c r="JU44" s="27">
        <v>683.31379602202855</v>
      </c>
      <c r="JV44" s="27">
        <v>684.16615881096709</v>
      </c>
      <c r="JW44" s="27">
        <v>27.743520204093667</v>
      </c>
      <c r="JX44" s="27">
        <v>50.954673853224705</v>
      </c>
      <c r="JY44" s="27">
        <v>22.743520204093667</v>
      </c>
      <c r="JZ44" s="27">
        <v>0.12500000000002359</v>
      </c>
      <c r="KA44" s="27">
        <v>52.477014727273676</v>
      </c>
      <c r="KB44" s="27">
        <v>-41.914410393170009</v>
      </c>
      <c r="KC44" s="27">
        <v>18.375004097549336</v>
      </c>
      <c r="KD44" s="27">
        <v>193.93373062536375</v>
      </c>
      <c r="KE44" s="27">
        <v>18.383965134955353</v>
      </c>
      <c r="KF44" s="27">
        <v>-212.62858841879719</v>
      </c>
      <c r="KG44" s="27">
        <v>72.611000000000018</v>
      </c>
      <c r="KH44" s="27">
        <v>50.460414285714357</v>
      </c>
      <c r="KI44" s="27">
        <v>-0.69336581701970879</v>
      </c>
      <c r="KJ44" s="27">
        <v>-1.1042763127666448</v>
      </c>
      <c r="KK44" s="27">
        <v>291.57617450913062</v>
      </c>
      <c r="KL44" s="27">
        <v>264.70208283542615</v>
      </c>
      <c r="KM44" s="27">
        <v>338.92968183396374</v>
      </c>
      <c r="KN44" s="27">
        <v>483.19346269122627</v>
      </c>
      <c r="KO44" s="27">
        <v>796.8414916546883</v>
      </c>
      <c r="KP44" s="27">
        <v>1426.8566363595639</v>
      </c>
      <c r="KQ44" s="27">
        <v>49.71705321902089</v>
      </c>
      <c r="KR44" s="27">
        <v>51.332857448639068</v>
      </c>
      <c r="KS44" s="27">
        <v>-8.3777403452553756</v>
      </c>
      <c r="KT44" s="27">
        <v>-10.598825484280379</v>
      </c>
      <c r="KU44" s="27">
        <v>-10.598825484280379</v>
      </c>
      <c r="KV44" s="27">
        <v>364.71841530014058</v>
      </c>
      <c r="KW44" s="27">
        <v>-8.3777403452553756</v>
      </c>
      <c r="KX44" s="27">
        <v>-6.9990407758144082</v>
      </c>
      <c r="KY44" s="27">
        <v>19.949475000000067</v>
      </c>
      <c r="KZ44" s="27">
        <v>14.024099887766829</v>
      </c>
      <c r="LA44" s="27">
        <v>346.68191585411932</v>
      </c>
      <c r="LB44" s="27">
        <v>352.7638986676771</v>
      </c>
      <c r="LC44" s="27">
        <v>5.9965323467782579</v>
      </c>
      <c r="LD44" s="27">
        <v>-5.2527641220925316</v>
      </c>
      <c r="LE44" s="27">
        <v>-16.173933692340135</v>
      </c>
      <c r="LF44" s="27">
        <v>81.91822199435191</v>
      </c>
      <c r="LG44" s="27">
        <v>16.645390429829192</v>
      </c>
      <c r="LH44" s="27">
        <v>8.3617079362013893</v>
      </c>
      <c r="LI44" s="27">
        <v>16.749277174708723</v>
      </c>
      <c r="LJ44" s="27">
        <v>16.591595508685785</v>
      </c>
      <c r="LK44" s="27">
        <v>35.081302547454847</v>
      </c>
      <c r="LL44" s="27">
        <v>591.29522105171986</v>
      </c>
      <c r="LM44" s="27">
        <v>-8.3756817708448089E-2</v>
      </c>
      <c r="LN44" s="27">
        <v>84.92710353580361</v>
      </c>
      <c r="LO44" s="27">
        <v>3.2345519516565928</v>
      </c>
      <c r="LP44" s="27">
        <v>3.2345519516565928</v>
      </c>
      <c r="LQ44" s="27">
        <v>27.17653856434524</v>
      </c>
      <c r="LR44" s="27">
        <v>-167.66927800641707</v>
      </c>
      <c r="LS44" s="27">
        <v>-5.255096120643552</v>
      </c>
      <c r="LT44" s="27">
        <v>20.949475000000067</v>
      </c>
      <c r="LU44" s="27">
        <v>3.0178372467288592</v>
      </c>
      <c r="LV44" s="28">
        <v>6.3477260598245335</v>
      </c>
      <c r="LW44" s="28">
        <v>3.1753708450129792</v>
      </c>
      <c r="LX44" s="28">
        <v>8.2375558787097596</v>
      </c>
      <c r="LY44" s="28">
        <v>3.04470793620139</v>
      </c>
      <c r="LZ44" s="28">
        <v>0.99999999999998934</v>
      </c>
      <c r="MA44" s="28">
        <v>338.77242368335482</v>
      </c>
      <c r="MB44" s="28">
        <v>55.220634918700419</v>
      </c>
      <c r="MC44" s="28">
        <v>0.91867563335759272</v>
      </c>
      <c r="MD44" s="28">
        <v>447.93681666035576</v>
      </c>
      <c r="ME44" s="28">
        <v>81.513980226969323</v>
      </c>
      <c r="MF44" s="28">
        <v>81.91822199435191</v>
      </c>
      <c r="MG44" s="28">
        <v>5.0017079362013899</v>
      </c>
      <c r="MH44" s="28">
        <v>-16.222081915052776</v>
      </c>
      <c r="MI44" s="28">
        <v>82.477623197257756</v>
      </c>
      <c r="MJ44" s="28">
        <v>1.8861281704550574</v>
      </c>
      <c r="MK44" s="28">
        <v>63.939723118336623</v>
      </c>
      <c r="ML44" s="28">
        <v>67.12217293607101</v>
      </c>
      <c r="MM44" s="28">
        <v>68.649572784867345</v>
      </c>
      <c r="MN44" s="28">
        <v>589.50634150580754</v>
      </c>
      <c r="MO44" s="28">
        <v>653.05863594429934</v>
      </c>
      <c r="MP44" s="28">
        <v>21.295995387404897</v>
      </c>
      <c r="MQ44" s="28">
        <v>-1.3379201698193395</v>
      </c>
      <c r="MR44" s="28">
        <v>15.386888228020682</v>
      </c>
      <c r="MS44" s="28">
        <v>66.721529456070243</v>
      </c>
      <c r="MT44" s="28">
        <v>29.993424895570509</v>
      </c>
      <c r="MU44" s="28">
        <v>-7.4844774174570361E-2</v>
      </c>
      <c r="MV44" s="28">
        <v>1.953156221656694</v>
      </c>
      <c r="MW44" s="28">
        <v>33.970841414321448</v>
      </c>
      <c r="MX44" s="28">
        <v>1.9879319800000019</v>
      </c>
      <c r="MY44" s="28">
        <v>0.15160000324249245</v>
      </c>
      <c r="MZ44" s="28">
        <v>1.8637922224805039</v>
      </c>
      <c r="NA44" s="28">
        <v>1.4999999999999795E-2</v>
      </c>
      <c r="NB44" s="28">
        <v>68.003933075133375</v>
      </c>
      <c r="NC44" s="28">
        <v>57.863941613307226</v>
      </c>
      <c r="ND44" s="28">
        <v>0.29926926785776814</v>
      </c>
      <c r="NE44" s="28">
        <v>9.4573257179863326</v>
      </c>
    </row>
    <row r="45" spans="1:369" x14ac:dyDescent="0.25">
      <c r="A45" s="1"/>
      <c r="B45" s="26">
        <v>46874</v>
      </c>
      <c r="C45" s="27">
        <v>23.95022433783825</v>
      </c>
      <c r="D45" s="27">
        <v>26.312545491847956</v>
      </c>
      <c r="E45" s="27">
        <v>33.504134926831163</v>
      </c>
      <c r="F45" s="27">
        <v>33.504134926831163</v>
      </c>
      <c r="G45" s="27">
        <v>26.023219655651967</v>
      </c>
      <c r="H45" s="27">
        <v>15.829159477428842</v>
      </c>
      <c r="I45" s="27">
        <v>39.20893640812811</v>
      </c>
      <c r="J45" s="27">
        <v>159.3811935376506</v>
      </c>
      <c r="K45" s="27">
        <v>160.44259334682243</v>
      </c>
      <c r="L45" s="27">
        <v>25.70885254037724</v>
      </c>
      <c r="M45" s="27">
        <v>35.91386741081358</v>
      </c>
      <c r="N45" s="27">
        <v>24.629591111675882</v>
      </c>
      <c r="O45" s="27">
        <v>23.577083107140947</v>
      </c>
      <c r="P45" s="27">
        <v>23.577083107140947</v>
      </c>
      <c r="Q45" s="27">
        <v>2.7699999999999974</v>
      </c>
      <c r="R45" s="27">
        <v>2.9599071428571375</v>
      </c>
      <c r="S45" s="27">
        <v>4.3000000000000069</v>
      </c>
      <c r="T45" s="27">
        <v>4.4500000000000011</v>
      </c>
      <c r="U45" s="27">
        <v>-13.302977238614277</v>
      </c>
      <c r="V45" s="27">
        <v>-7.574785676116333</v>
      </c>
      <c r="W45" s="27">
        <v>0.05</v>
      </c>
      <c r="X45" s="27">
        <v>1129.2910784679159</v>
      </c>
      <c r="Y45" s="27">
        <v>1.8927127535515649</v>
      </c>
      <c r="Z45" s="27">
        <v>1.8384728677680493</v>
      </c>
      <c r="AA45" s="27">
        <v>1.2044465051148243</v>
      </c>
      <c r="AB45" s="27">
        <v>1.2044465051148243</v>
      </c>
      <c r="AC45" s="27">
        <v>1.086281505415355</v>
      </c>
      <c r="AD45" s="27">
        <v>1.086281505415355</v>
      </c>
      <c r="AE45" s="27">
        <v>23.246853223149298</v>
      </c>
      <c r="AF45" s="27">
        <v>27.246853223149298</v>
      </c>
      <c r="AG45" s="27">
        <v>0.16345309655270435</v>
      </c>
      <c r="AH45" s="27">
        <v>-79.571464245352871</v>
      </c>
      <c r="AI45" s="27">
        <v>3.6024684303951529</v>
      </c>
      <c r="AJ45" s="27">
        <v>3.1284728677680489</v>
      </c>
      <c r="AK45" s="27">
        <v>53.405505199601436</v>
      </c>
      <c r="AL45" s="27">
        <v>1.8584728677680493</v>
      </c>
      <c r="AM45" s="27">
        <v>-0.20819275000000131</v>
      </c>
      <c r="AN45" s="27">
        <v>-6.0894993812845133E-2</v>
      </c>
      <c r="AO45" s="27">
        <v>-0.25900672638834715</v>
      </c>
      <c r="AP45" s="27">
        <v>-0.25499230794865047</v>
      </c>
      <c r="AQ45" s="27">
        <v>-0.91660722799301608</v>
      </c>
      <c r="AR45" s="27">
        <v>14.818850950000002</v>
      </c>
      <c r="AS45" s="27">
        <v>-0.18472414244318069</v>
      </c>
      <c r="AT45" s="27">
        <v>27.35063437395053</v>
      </c>
      <c r="AU45" s="27">
        <v>0.13506654001385893</v>
      </c>
      <c r="AV45" s="27">
        <v>-5.5956529789041878E-2</v>
      </c>
      <c r="AW45" s="27">
        <v>-0.21438660999999998</v>
      </c>
      <c r="AX45" s="27">
        <v>-3.989049886323448E-2</v>
      </c>
      <c r="AY45" s="27">
        <v>1.8495286018169226</v>
      </c>
      <c r="AZ45" s="27">
        <v>-13.409169685490921</v>
      </c>
      <c r="BA45" s="27">
        <v>1.9423460402918078</v>
      </c>
      <c r="BB45" s="27">
        <v>-7.0871372333749835E-2</v>
      </c>
      <c r="BC45" s="27">
        <v>7.7872635186402821</v>
      </c>
      <c r="BD45" s="27">
        <v>68.586125275093835</v>
      </c>
      <c r="BE45" s="27">
        <v>435.5218954968459</v>
      </c>
      <c r="BF45" s="27">
        <v>-0.91660722799301608</v>
      </c>
      <c r="BG45" s="27">
        <v>1.4014441516102523</v>
      </c>
      <c r="BH45" s="27">
        <v>2.1398048234115681</v>
      </c>
      <c r="BI45" s="27">
        <v>12.615312499999993</v>
      </c>
      <c r="BJ45" s="27">
        <v>13.595383826353823</v>
      </c>
      <c r="BK45" s="27">
        <v>193.79194237006766</v>
      </c>
      <c r="BL45" s="27">
        <v>-0.10087137233374983</v>
      </c>
      <c r="BM45" s="27">
        <v>53.305473189568545</v>
      </c>
      <c r="BN45" s="27">
        <v>1.9024555414285733</v>
      </c>
      <c r="BO45" s="27">
        <v>-2.499821920999486E-2</v>
      </c>
      <c r="BP45" s="27">
        <v>-0.21319275000000132</v>
      </c>
      <c r="BQ45" s="27">
        <v>84.73380333237715</v>
      </c>
      <c r="BR45" s="27">
        <v>1.9419186814285714</v>
      </c>
      <c r="BS45" s="27">
        <v>-0.22137173971685745</v>
      </c>
      <c r="BT45" s="27">
        <v>-66.949657258889971</v>
      </c>
      <c r="BU45" s="27">
        <v>-6.4695919460892393</v>
      </c>
      <c r="BV45" s="27">
        <v>435.17189549684588</v>
      </c>
      <c r="BW45" s="27">
        <v>69.803610088746908</v>
      </c>
      <c r="BX45" s="27">
        <v>9.4912157025525765</v>
      </c>
      <c r="BY45" s="27">
        <v>533.01008104714947</v>
      </c>
      <c r="BZ45" s="27">
        <v>16.738900282348887</v>
      </c>
      <c r="CA45" s="27">
        <v>350.17902948180569</v>
      </c>
      <c r="CB45" s="27">
        <v>-8.3482587240875112</v>
      </c>
      <c r="CC45" s="27">
        <v>-21.422310338449449</v>
      </c>
      <c r="CD45" s="27">
        <v>-10.494381404206727</v>
      </c>
      <c r="CE45" s="27">
        <v>-21.284612073464995</v>
      </c>
      <c r="CF45" s="27">
        <v>75.812556543193821</v>
      </c>
      <c r="CG45" s="27">
        <v>75.812556543193836</v>
      </c>
      <c r="CH45" s="27">
        <v>78.880885641058299</v>
      </c>
      <c r="CI45" s="27">
        <v>293.70485791471259</v>
      </c>
      <c r="CJ45" s="27">
        <v>75.812556543193836</v>
      </c>
      <c r="CK45" s="27">
        <v>62.000942519932558</v>
      </c>
      <c r="CL45" s="27">
        <v>497.3104590875721</v>
      </c>
      <c r="CM45" s="27">
        <v>452.3104590875721</v>
      </c>
      <c r="CN45" s="27">
        <v>18.375000000000007</v>
      </c>
      <c r="CO45" s="27">
        <v>-10.585544141771834</v>
      </c>
      <c r="CP45" s="27">
        <v>365.99609153976525</v>
      </c>
      <c r="CQ45" s="27">
        <v>10.981965932098989</v>
      </c>
      <c r="CR45" s="27">
        <v>400.07121338546267</v>
      </c>
      <c r="CS45" s="27">
        <v>7.3178070390059364</v>
      </c>
      <c r="CT45" s="27">
        <v>8.5197814460162107</v>
      </c>
      <c r="CU45" s="27">
        <v>639.97640401350441</v>
      </c>
      <c r="CV45" s="27">
        <v>19.700758937615252</v>
      </c>
      <c r="CW45" s="27">
        <v>616.78604240719346</v>
      </c>
      <c r="CX45" s="27">
        <v>-0.21319275000000132</v>
      </c>
      <c r="CY45" s="27">
        <v>1.5660956902042087</v>
      </c>
      <c r="CZ45" s="27">
        <v>4.7000799328400537E-3</v>
      </c>
      <c r="DA45" s="27">
        <v>1.7484728677680492</v>
      </c>
      <c r="DB45" s="27">
        <v>2.0901748415007617</v>
      </c>
      <c r="DC45" s="27">
        <v>4.2499999999999973</v>
      </c>
      <c r="DD45" s="27">
        <v>3.7399999999999936</v>
      </c>
      <c r="DE45" s="27">
        <v>1.8024555414285732</v>
      </c>
      <c r="DF45" s="27">
        <v>0</v>
      </c>
      <c r="DG45" s="27">
        <v>3.7399999999999971</v>
      </c>
      <c r="DH45" s="27">
        <v>4.1499999999999915</v>
      </c>
      <c r="DI45" s="27">
        <v>35.300697322571146</v>
      </c>
      <c r="DJ45" s="27">
        <v>35.100097322571152</v>
      </c>
      <c r="DK45" s="27">
        <v>351.00097322571145</v>
      </c>
      <c r="DL45" s="27">
        <v>205.96006829984594</v>
      </c>
      <c r="DM45" s="27">
        <v>35.798627811372477</v>
      </c>
      <c r="DN45" s="27">
        <v>623.92629875866282</v>
      </c>
      <c r="DO45" s="27">
        <v>-10.397112773979028</v>
      </c>
      <c r="DP45" s="27">
        <v>359.73211320747839</v>
      </c>
      <c r="DQ45" s="27">
        <v>347.66310281521163</v>
      </c>
      <c r="DR45" s="27">
        <v>554.11345668224942</v>
      </c>
      <c r="DS45" s="27">
        <v>643.86180277500694</v>
      </c>
      <c r="DT45" s="27">
        <v>640.77330851059594</v>
      </c>
      <c r="DU45" s="27">
        <v>630.55682047560924</v>
      </c>
      <c r="DV45" s="27">
        <v>675.641215737023</v>
      </c>
      <c r="DW45" s="27">
        <v>8.6753171869752652</v>
      </c>
      <c r="DX45" s="27">
        <v>6.8904636169535491</v>
      </c>
      <c r="DY45" s="27">
        <v>18.355065551576416</v>
      </c>
      <c r="DZ45" s="27">
        <v>0.75323483568476668</v>
      </c>
      <c r="EA45" s="27">
        <v>691.641215737023</v>
      </c>
      <c r="EB45" s="27">
        <v>24.35063437395053</v>
      </c>
      <c r="EC45" s="27">
        <v>20.089238034414951</v>
      </c>
      <c r="ED45" s="27">
        <v>9.829159477428842</v>
      </c>
      <c r="EE45" s="27">
        <v>-56.425948559645036</v>
      </c>
      <c r="EF45" s="27">
        <v>-5.2550961206435529</v>
      </c>
      <c r="EG45" s="27">
        <v>15.194094238625793</v>
      </c>
      <c r="EH45" s="27">
        <v>9.2399007651142799</v>
      </c>
      <c r="EI45" s="27">
        <v>9.6683478001649696</v>
      </c>
      <c r="EJ45" s="27">
        <v>-112.85189711929007</v>
      </c>
      <c r="EK45" s="27">
        <v>14.696428571428573</v>
      </c>
      <c r="EL45" s="27">
        <v>21.512940782083767</v>
      </c>
      <c r="EM45" s="27">
        <v>-8.805974599320546</v>
      </c>
      <c r="EN45" s="27">
        <v>379.28494692621007</v>
      </c>
      <c r="EO45" s="27">
        <v>1.9999999999999805</v>
      </c>
      <c r="EP45" s="27">
        <v>592.18779651128523</v>
      </c>
      <c r="EQ45" s="27">
        <v>623.37582711020298</v>
      </c>
      <c r="ER45" s="27">
        <v>3.5732499957084727</v>
      </c>
      <c r="ES45" s="27">
        <v>614.21685432838171</v>
      </c>
      <c r="ET45" s="27">
        <v>20.447517114289607</v>
      </c>
      <c r="EU45" s="27">
        <v>638.98411930872226</v>
      </c>
      <c r="EV45" s="27">
        <v>638.98411930872226</v>
      </c>
      <c r="EW45" s="27">
        <v>8.7933213041804077</v>
      </c>
      <c r="EX45" s="27">
        <v>-8.0751101602461919</v>
      </c>
      <c r="EY45" s="27">
        <v>518.82991840472801</v>
      </c>
      <c r="EZ45" s="27">
        <v>-8.3281600033122913</v>
      </c>
      <c r="FA45" s="27">
        <v>466.45742646193963</v>
      </c>
      <c r="FB45" s="27">
        <v>578.11286781338265</v>
      </c>
      <c r="FC45" s="27">
        <v>-16.055956529789043</v>
      </c>
      <c r="FD45" s="27">
        <v>-120.85189711929007</v>
      </c>
      <c r="FE45" s="27">
        <v>9881.8944715736616</v>
      </c>
      <c r="FF45" s="27">
        <v>132.18861987604438</v>
      </c>
      <c r="FG45" s="27">
        <v>12.429131937035764</v>
      </c>
      <c r="FH45" s="27">
        <v>707.5443720659531</v>
      </c>
      <c r="FI45" s="27">
        <v>15.25</v>
      </c>
      <c r="FJ45" s="27">
        <v>12.804992206640689</v>
      </c>
      <c r="FK45" s="27">
        <v>16.329159477428842</v>
      </c>
      <c r="FL45" s="27">
        <v>3.8532348356847668</v>
      </c>
      <c r="FM45" s="27">
        <v>-7.4890534858456546</v>
      </c>
      <c r="FN45" s="27">
        <v>60.2583088000682</v>
      </c>
      <c r="FO45" s="27">
        <v>3.7000374999999939</v>
      </c>
      <c r="FP45" s="27">
        <v>2.8532348356847668</v>
      </c>
      <c r="FQ45" s="27">
        <v>57.160568045600911</v>
      </c>
      <c r="FR45" s="27">
        <v>4.5000000000000071</v>
      </c>
      <c r="FS45" s="27">
        <v>1.2499999999999933E-2</v>
      </c>
      <c r="FT45" s="27">
        <v>-0.13345309655270435</v>
      </c>
      <c r="FU45" s="27">
        <v>1.9484728677680492</v>
      </c>
      <c r="FV45" s="27">
        <v>2.0520897996136567</v>
      </c>
      <c r="FW45" s="27">
        <v>1.1242409191915492</v>
      </c>
      <c r="FX45" s="27">
        <v>-10.397112773979028</v>
      </c>
      <c r="FY45" s="27">
        <v>1.9984728677680492</v>
      </c>
      <c r="FZ45" s="27">
        <v>-0.21040338237102993</v>
      </c>
      <c r="GA45" s="27">
        <v>2.1466744465545409</v>
      </c>
      <c r="GB45" s="27">
        <v>-3.3893521332950862</v>
      </c>
      <c r="GC45" s="27">
        <v>23.640285100558426</v>
      </c>
      <c r="GD45" s="27">
        <v>52.497281918927108</v>
      </c>
      <c r="GE45" s="27">
        <v>0.15611695714285723</v>
      </c>
      <c r="GF45" s="27">
        <v>445.12532389206029</v>
      </c>
      <c r="GG45" s="27">
        <v>58.025891521830864</v>
      </c>
      <c r="GH45" s="27">
        <v>444.72532389206032</v>
      </c>
      <c r="GI45" s="27">
        <v>2.448871870225632</v>
      </c>
      <c r="GJ45" s="27">
        <v>23.637949851268182</v>
      </c>
      <c r="GK45" s="27">
        <v>4.9750000000000014</v>
      </c>
      <c r="GL45" s="27">
        <v>-5.2214055907347845</v>
      </c>
      <c r="GM45" s="27">
        <v>-7.4764300908461284E-3</v>
      </c>
      <c r="GN45" s="27">
        <v>1.6177118571266631</v>
      </c>
      <c r="GO45" s="27">
        <v>291.05068586919646</v>
      </c>
      <c r="GP45" s="27">
        <v>4.5000000000000071</v>
      </c>
      <c r="GQ45" s="27">
        <v>0.20718256152511483</v>
      </c>
      <c r="GR45" s="27">
        <v>622.13039092101133</v>
      </c>
      <c r="GS45" s="27">
        <v>27.648845768765032</v>
      </c>
      <c r="GT45" s="27">
        <v>1.250000018626431E-2</v>
      </c>
      <c r="GU45" s="27">
        <v>0.15790390935135762</v>
      </c>
      <c r="GV45" s="27">
        <v>-120.85189711929007</v>
      </c>
      <c r="GW45" s="27">
        <v>0.29391769982869065</v>
      </c>
      <c r="GX45" s="27">
        <v>17.935204010872575</v>
      </c>
      <c r="GY45" s="27">
        <v>28.735761594695045</v>
      </c>
      <c r="GZ45" s="27">
        <v>0.14820157878649165</v>
      </c>
      <c r="HA45" s="27">
        <v>0.23820157878649165</v>
      </c>
      <c r="HB45" s="27">
        <v>21.883816156391141</v>
      </c>
      <c r="HC45" s="27">
        <v>0.15013568124213297</v>
      </c>
      <c r="HD45" s="27">
        <v>0.15013568124213297</v>
      </c>
      <c r="HE45" s="27">
        <v>2.1495286018169226</v>
      </c>
      <c r="HF45" s="27">
        <v>2.1495286018169225E-2</v>
      </c>
      <c r="HG45" s="27">
        <v>-0.10747643009084613</v>
      </c>
      <c r="HH45" s="27">
        <v>-9.7476430090846139E-2</v>
      </c>
      <c r="HI45" s="27">
        <v>0</v>
      </c>
      <c r="HJ45" s="27">
        <v>2.0338817999999996</v>
      </c>
      <c r="HK45" s="27">
        <v>-4.2950000000000037E-2</v>
      </c>
      <c r="HL45" s="27">
        <v>7.7050000000000035E-2</v>
      </c>
      <c r="HM45" s="27">
        <v>26.300980958855913</v>
      </c>
      <c r="HN45" s="27">
        <v>26.312469490117014</v>
      </c>
      <c r="HO45" s="27">
        <v>622.72039092101136</v>
      </c>
      <c r="HP45" s="27">
        <v>1234.8523255523146</v>
      </c>
      <c r="HQ45" s="27">
        <v>1232.23051327907</v>
      </c>
      <c r="HR45" s="27">
        <v>627.88816239030768</v>
      </c>
      <c r="HS45" s="27">
        <v>629.88816239030768</v>
      </c>
      <c r="HT45" s="27">
        <v>643.30646567685142</v>
      </c>
      <c r="HU45" s="27">
        <v>638.44796561695887</v>
      </c>
      <c r="HV45" s="27">
        <v>631.641215737023</v>
      </c>
      <c r="HW45" s="27">
        <v>-1.0843952614137606</v>
      </c>
      <c r="HX45" s="27">
        <v>0.75323483568476668</v>
      </c>
      <c r="HY45" s="27">
        <v>-83.571464245352871</v>
      </c>
      <c r="HZ45" s="27">
        <v>601.43367605624076</v>
      </c>
      <c r="IA45" s="27">
        <v>581.15080759059072</v>
      </c>
      <c r="IB45" s="27">
        <v>9.2824230273543744</v>
      </c>
      <c r="IC45" s="27">
        <v>9.7077778793166516</v>
      </c>
      <c r="ID45" s="27">
        <v>109.36236096827892</v>
      </c>
      <c r="IE45" s="27">
        <v>623.9262987586626</v>
      </c>
      <c r="IF45" s="27">
        <v>105.75362965044077</v>
      </c>
      <c r="IG45" s="27">
        <v>0.19949475000000066</v>
      </c>
      <c r="IH45" s="27">
        <v>420.12033961235562</v>
      </c>
      <c r="II45" s="27">
        <v>-15.449253693139383</v>
      </c>
      <c r="IJ45" s="27">
        <v>359.73211320747845</v>
      </c>
      <c r="IK45" s="27">
        <v>18.136022041985346</v>
      </c>
      <c r="IL45" s="27">
        <v>379.29578036054272</v>
      </c>
      <c r="IM45" s="27">
        <v>359.73211320747845</v>
      </c>
      <c r="IN45" s="27">
        <v>-41.785732122676436</v>
      </c>
      <c r="IO45" s="27">
        <v>-39.785732122676436</v>
      </c>
      <c r="IP45" s="27">
        <v>364.604161261939</v>
      </c>
      <c r="IQ45" s="27">
        <v>-1.6557178625614077</v>
      </c>
      <c r="IR45" s="27">
        <v>394.73420061934945</v>
      </c>
      <c r="IS45" s="27">
        <v>35.181302547454848</v>
      </c>
      <c r="IT45" s="27">
        <v>16.455867494964178</v>
      </c>
      <c r="IU45" s="27">
        <v>-9.5770757127446036</v>
      </c>
      <c r="IV45" s="27">
        <v>-11.894906871216584</v>
      </c>
      <c r="IW45" s="27">
        <v>365.99609153976525</v>
      </c>
      <c r="IX45" s="27">
        <v>347.35198003457162</v>
      </c>
      <c r="IY45" s="27">
        <v>-0.11666785714291185</v>
      </c>
      <c r="IZ45" s="27">
        <v>-33.893521332950861</v>
      </c>
      <c r="JA45" s="27">
        <v>0.62343845220758931</v>
      </c>
      <c r="JB45" s="27">
        <v>1.750000000000006</v>
      </c>
      <c r="JC45" s="27">
        <v>17.35063437395053</v>
      </c>
      <c r="JD45" s="27">
        <v>16.741289649117864</v>
      </c>
      <c r="JE45" s="27">
        <v>-5.1928243743026137</v>
      </c>
      <c r="JF45" s="27">
        <v>216.03087218623327</v>
      </c>
      <c r="JG45" s="27">
        <v>633.90404686125885</v>
      </c>
      <c r="JH45" s="27">
        <v>632.26286497421654</v>
      </c>
      <c r="JI45" s="27">
        <v>620.24488022314165</v>
      </c>
      <c r="JJ45" s="27">
        <v>592.31372894339461</v>
      </c>
      <c r="JK45" s="27">
        <v>581.37582711020298</v>
      </c>
      <c r="JL45" s="27">
        <v>596.80069596821374</v>
      </c>
      <c r="JM45" s="27">
        <v>3.2571756256973852</v>
      </c>
      <c r="JN45" s="27">
        <v>18.089238034414951</v>
      </c>
      <c r="JO45" s="27">
        <v>628.32493309426877</v>
      </c>
      <c r="JP45" s="27">
        <v>18.245055500255081</v>
      </c>
      <c r="JQ45" s="27">
        <v>18.245055500255081</v>
      </c>
      <c r="JR45" s="27">
        <v>621.71918183911862</v>
      </c>
      <c r="JS45" s="27">
        <v>2100.3190236145019</v>
      </c>
      <c r="JT45" s="27">
        <v>1477.0581722602267</v>
      </c>
      <c r="JU45" s="27">
        <v>683.39032488412749</v>
      </c>
      <c r="JV45" s="27">
        <v>683.69481339589254</v>
      </c>
      <c r="JW45" s="27">
        <v>27.738900282348887</v>
      </c>
      <c r="JX45" s="27">
        <v>50.93551348713428</v>
      </c>
      <c r="JY45" s="27">
        <v>22.738900282348887</v>
      </c>
      <c r="JZ45" s="27">
        <v>0.12500000000002359</v>
      </c>
      <c r="KA45" s="27">
        <v>52.457281918927109</v>
      </c>
      <c r="KB45" s="27">
        <v>-44.252666962623664</v>
      </c>
      <c r="KC45" s="27">
        <v>18.247765196699007</v>
      </c>
      <c r="KD45" s="27">
        <v>194.75083913997068</v>
      </c>
      <c r="KE45" s="27">
        <v>18.246853223149298</v>
      </c>
      <c r="KF45" s="27">
        <v>-213.52446470336926</v>
      </c>
      <c r="KG45" s="27">
        <v>71.179742857142884</v>
      </c>
      <c r="KH45" s="27">
        <v>49.961842857142926</v>
      </c>
      <c r="KI45" s="27">
        <v>-0.76066772807185412</v>
      </c>
      <c r="KJ45" s="27">
        <v>-1.1633794837303408</v>
      </c>
      <c r="KK45" s="27">
        <v>291.15068586919648</v>
      </c>
      <c r="KL45" s="27">
        <v>264.39512138201883</v>
      </c>
      <c r="KM45" s="27">
        <v>338.9407475174595</v>
      </c>
      <c r="KN45" s="27">
        <v>484.44796561695887</v>
      </c>
      <c r="KO45" s="27">
        <v>797.0567194301924</v>
      </c>
      <c r="KP45" s="27">
        <v>1427.3849562254313</v>
      </c>
      <c r="KQ45" s="27">
        <v>49.716527748143058</v>
      </c>
      <c r="KR45" s="27">
        <v>51.332314899957709</v>
      </c>
      <c r="KS45" s="27">
        <v>-8.3571464245352871</v>
      </c>
      <c r="KT45" s="27">
        <v>-10.618500169347154</v>
      </c>
      <c r="KU45" s="27">
        <v>-10.618500169347154</v>
      </c>
      <c r="KV45" s="27">
        <v>365.19943778331236</v>
      </c>
      <c r="KW45" s="27">
        <v>-8.3571464245352871</v>
      </c>
      <c r="KX45" s="27">
        <v>-6.8999826498510961</v>
      </c>
      <c r="KY45" s="27">
        <v>19.949475000000067</v>
      </c>
      <c r="KZ45" s="27">
        <v>14.278407446033228</v>
      </c>
      <c r="LA45" s="27">
        <v>347.66310281521163</v>
      </c>
      <c r="LB45" s="27">
        <v>352.97676426125258</v>
      </c>
      <c r="LC45" s="27">
        <v>5.7512570796583189</v>
      </c>
      <c r="LD45" s="27">
        <v>-5.4436809266773638</v>
      </c>
      <c r="LE45" s="27">
        <v>-17.464141840399218</v>
      </c>
      <c r="LF45" s="27">
        <v>81.676171278496724</v>
      </c>
      <c r="LG45" s="27">
        <v>16.329159477428842</v>
      </c>
      <c r="LH45" s="27">
        <v>8.3634384522075891</v>
      </c>
      <c r="LI45" s="27">
        <v>16.85063437395053</v>
      </c>
      <c r="LJ45" s="27">
        <v>16.274878225303198</v>
      </c>
      <c r="LK45" s="27">
        <v>35.081302547454847</v>
      </c>
      <c r="LL45" s="27">
        <v>592.18779651128523</v>
      </c>
      <c r="LM45" s="27">
        <v>-8.3212964587265667E-2</v>
      </c>
      <c r="LN45" s="27">
        <v>84.73380333237715</v>
      </c>
      <c r="LO45" s="27">
        <v>3.1753062302653237</v>
      </c>
      <c r="LP45" s="27">
        <v>3.1753062302653237</v>
      </c>
      <c r="LQ45" s="27">
        <v>26.946542048372226</v>
      </c>
      <c r="LR45" s="27">
        <v>-169.84406780482666</v>
      </c>
      <c r="LS45" s="27">
        <v>-5.255096120643552</v>
      </c>
      <c r="LT45" s="27">
        <v>20.949475000000067</v>
      </c>
      <c r="LU45" s="27">
        <v>2.892277325305403</v>
      </c>
      <c r="LV45" s="28">
        <v>6.189709419528433</v>
      </c>
      <c r="LW45" s="28">
        <v>3.1771756256973851</v>
      </c>
      <c r="LX45" s="28">
        <v>8.0842892328858635</v>
      </c>
      <c r="LY45" s="28">
        <v>3.0464384522075894</v>
      </c>
      <c r="LZ45" s="28">
        <v>0.99999999999998934</v>
      </c>
      <c r="MA45" s="28">
        <v>337.70485791471259</v>
      </c>
      <c r="MB45" s="28">
        <v>54.926881707736655</v>
      </c>
      <c r="MC45" s="28">
        <v>0.91867563335759272</v>
      </c>
      <c r="MD45" s="28">
        <v>447.77244744238862</v>
      </c>
      <c r="ME45" s="28">
        <v>81.293740179591509</v>
      </c>
      <c r="MF45" s="28">
        <v>81.67617127849671</v>
      </c>
      <c r="MG45" s="28">
        <v>5.0034384522075896</v>
      </c>
      <c r="MH45" s="28">
        <v>-15.48447053646173</v>
      </c>
      <c r="MI45" s="28">
        <v>82.25475518602903</v>
      </c>
      <c r="MJ45" s="28">
        <v>1.1736221582073658</v>
      </c>
      <c r="MK45" s="28">
        <v>63.809886701553133</v>
      </c>
      <c r="ML45" s="28">
        <v>66.985819007377216</v>
      </c>
      <c r="MM45" s="28">
        <v>68.469584087041355</v>
      </c>
      <c r="MN45" s="28">
        <v>591.37582711020298</v>
      </c>
      <c r="MO45" s="28">
        <v>652.56775012654225</v>
      </c>
      <c r="MP45" s="28">
        <v>21.295841310940826</v>
      </c>
      <c r="MQ45" s="28">
        <v>-1.3382815435492068</v>
      </c>
      <c r="MR45" s="28">
        <v>15.532600396520722</v>
      </c>
      <c r="MS45" s="28">
        <v>66.98469082831808</v>
      </c>
      <c r="MT45" s="28">
        <v>30.145706703529338</v>
      </c>
      <c r="MU45" s="28">
        <v>-7.481057544003461E-2</v>
      </c>
      <c r="MV45" s="28">
        <v>1.9684728677680492</v>
      </c>
      <c r="MW45" s="28">
        <v>33.893521332950861</v>
      </c>
      <c r="MX45" s="28">
        <v>1.9724555414285734</v>
      </c>
      <c r="MY45" s="28">
        <v>0.15160000324249245</v>
      </c>
      <c r="MZ45" s="28">
        <v>1.8623460402918077</v>
      </c>
      <c r="NA45" s="28">
        <v>1.4999999999999795E-2</v>
      </c>
      <c r="NB45" s="28">
        <v>68.230589957415916</v>
      </c>
      <c r="NC45" s="28">
        <v>58.080528951667603</v>
      </c>
      <c r="ND45" s="28">
        <v>0.2991325231035879</v>
      </c>
      <c r="NE45" s="28">
        <v>9.1891274025527512</v>
      </c>
    </row>
    <row r="46" spans="1:369" x14ac:dyDescent="0.25">
      <c r="A46" s="1"/>
      <c r="B46" s="26">
        <v>46905</v>
      </c>
      <c r="C46" s="27">
        <v>23.705989062300954</v>
      </c>
      <c r="D46" s="27">
        <v>26.295710852299436</v>
      </c>
      <c r="E46" s="27">
        <v>33.321542039298883</v>
      </c>
      <c r="F46" s="27">
        <v>33.321542039298883</v>
      </c>
      <c r="G46" s="27">
        <v>26.023219655651967</v>
      </c>
      <c r="H46" s="27">
        <v>15.522368254950894</v>
      </c>
      <c r="I46" s="27">
        <v>39.135279122014367</v>
      </c>
      <c r="J46" s="27">
        <v>159.44136294665122</v>
      </c>
      <c r="K46" s="27">
        <v>159.23789647263345</v>
      </c>
      <c r="L46" s="27">
        <v>25.752437135188387</v>
      </c>
      <c r="M46" s="27">
        <v>35.945843086477922</v>
      </c>
      <c r="N46" s="27">
        <v>24.632056536211586</v>
      </c>
      <c r="O46" s="27">
        <v>23.647996893144416</v>
      </c>
      <c r="P46" s="27">
        <v>23.647996893144416</v>
      </c>
      <c r="Q46" s="27">
        <v>2.7699999999999974</v>
      </c>
      <c r="R46" s="27">
        <v>2.9599071428571375</v>
      </c>
      <c r="S46" s="27">
        <v>4.3000000000000069</v>
      </c>
      <c r="T46" s="27">
        <v>4.4500000000000011</v>
      </c>
      <c r="U46" s="27">
        <v>-13.356677822885603</v>
      </c>
      <c r="V46" s="27">
        <v>-7.6187925644850241</v>
      </c>
      <c r="W46" s="27">
        <v>4.4487185068767116E-2</v>
      </c>
      <c r="X46" s="27">
        <v>1129.2910784679159</v>
      </c>
      <c r="Y46" s="27">
        <v>1.8774751095656947</v>
      </c>
      <c r="Z46" s="27">
        <v>1.8326755174953111</v>
      </c>
      <c r="AA46" s="27">
        <v>1.2044465051148243</v>
      </c>
      <c r="AB46" s="27">
        <v>1.2044465051148243</v>
      </c>
      <c r="AC46" s="27">
        <v>1.0862735821420879</v>
      </c>
      <c r="AD46" s="27">
        <v>1.0862735821420879</v>
      </c>
      <c r="AE46" s="27">
        <v>23.215774523139931</v>
      </c>
      <c r="AF46" s="27">
        <v>27.215774523139931</v>
      </c>
      <c r="AG46" s="27">
        <v>0.16322059631658214</v>
      </c>
      <c r="AH46" s="27">
        <v>-79.67688456811851</v>
      </c>
      <c r="AI46" s="27">
        <v>3.6077776411884979</v>
      </c>
      <c r="AJ46" s="27">
        <v>3.1226755174953111</v>
      </c>
      <c r="AK46" s="27">
        <v>53.40729335335503</v>
      </c>
      <c r="AL46" s="27">
        <v>1.8526755174953111</v>
      </c>
      <c r="AM46" s="27">
        <v>-0.20819275000000131</v>
      </c>
      <c r="AN46" s="27">
        <v>-6.0842217836524236E-2</v>
      </c>
      <c r="AO46" s="27">
        <v>-0.24869494499172606</v>
      </c>
      <c r="AP46" s="27">
        <v>-0.24646243255970615</v>
      </c>
      <c r="AQ46" s="27">
        <v>-0.92608610315323348</v>
      </c>
      <c r="AR46" s="27">
        <v>15.191546125000004</v>
      </c>
      <c r="AS46" s="27">
        <v>-0.17812427558119276</v>
      </c>
      <c r="AT46" s="27">
        <v>27.416516553457708</v>
      </c>
      <c r="AU46" s="27">
        <v>0.12108829952052649</v>
      </c>
      <c r="AV46" s="27">
        <v>-6.26084202496133E-2</v>
      </c>
      <c r="AW46" s="27">
        <v>-0.19870711999999999</v>
      </c>
      <c r="AX46" s="27">
        <v>-5.4600806726409212E-2</v>
      </c>
      <c r="AY46" s="27">
        <v>1.8535526681198677</v>
      </c>
      <c r="AZ46" s="27">
        <v>-13.514339643808496</v>
      </c>
      <c r="BA46" s="27">
        <v>1.9517064681549825</v>
      </c>
      <c r="BB46" s="27">
        <v>-6.6086648068019754E-2</v>
      </c>
      <c r="BC46" s="27">
        <v>7.7138054426409752</v>
      </c>
      <c r="BD46" s="27">
        <v>68.559680414422189</v>
      </c>
      <c r="BE46" s="27">
        <v>435.35397063158092</v>
      </c>
      <c r="BF46" s="27">
        <v>-0.92608610315323348</v>
      </c>
      <c r="BG46" s="27">
        <v>1.3516544805670898</v>
      </c>
      <c r="BH46" s="27">
        <v>2.1259113965374334</v>
      </c>
      <c r="BI46" s="27">
        <v>12.518222499999991</v>
      </c>
      <c r="BJ46" s="27">
        <v>13.50160353621464</v>
      </c>
      <c r="BK46" s="27">
        <v>193.84031189806947</v>
      </c>
      <c r="BL46" s="27">
        <v>-9.6086648068019753E-2</v>
      </c>
      <c r="BM46" s="27">
        <v>53.259572344261784</v>
      </c>
      <c r="BN46" s="27">
        <v>1.8971056614285733</v>
      </c>
      <c r="BO46" s="27">
        <v>-2.604386708237897E-2</v>
      </c>
      <c r="BP46" s="27">
        <v>-0.21319275000000132</v>
      </c>
      <c r="BQ46" s="27">
        <v>84.552279752739139</v>
      </c>
      <c r="BR46" s="27">
        <v>1.9465802185714285</v>
      </c>
      <c r="BS46" s="27">
        <v>-0.16874020916385499</v>
      </c>
      <c r="BT46" s="27">
        <v>-70.947657287461396</v>
      </c>
      <c r="BU46" s="27">
        <v>-6.5245087881087969</v>
      </c>
      <c r="BV46" s="27">
        <v>435.0039706315809</v>
      </c>
      <c r="BW46" s="27">
        <v>69.844911994854257</v>
      </c>
      <c r="BX46" s="27">
        <v>9.359787971608819</v>
      </c>
      <c r="BY46" s="27">
        <v>533.47643948934842</v>
      </c>
      <c r="BZ46" s="27">
        <v>16.733584019271284</v>
      </c>
      <c r="CA46" s="27">
        <v>348.49440132317767</v>
      </c>
      <c r="CB46" s="27">
        <v>-8.6718862083854287</v>
      </c>
      <c r="CC46" s="27">
        <v>-21.422310338449449</v>
      </c>
      <c r="CD46" s="27">
        <v>-10.809215118787584</v>
      </c>
      <c r="CE46" s="27">
        <v>-21.284612073464995</v>
      </c>
      <c r="CF46" s="27">
        <v>75.812556543193821</v>
      </c>
      <c r="CG46" s="27">
        <v>75.812556543193836</v>
      </c>
      <c r="CH46" s="27">
        <v>79.014458699372085</v>
      </c>
      <c r="CI46" s="27">
        <v>292.2322527349682</v>
      </c>
      <c r="CJ46" s="27">
        <v>75.812556543193836</v>
      </c>
      <c r="CK46" s="27">
        <v>61.737638456837409</v>
      </c>
      <c r="CL46" s="27">
        <v>497.76563639862474</v>
      </c>
      <c r="CM46" s="27">
        <v>452.76563639862474</v>
      </c>
      <c r="CN46" s="27">
        <v>18.375000000000007</v>
      </c>
      <c r="CO46" s="27">
        <v>-10.78656490319077</v>
      </c>
      <c r="CP46" s="27">
        <v>366.43250362985191</v>
      </c>
      <c r="CQ46" s="27">
        <v>10.981965932098989</v>
      </c>
      <c r="CR46" s="27">
        <v>398.51822368187607</v>
      </c>
      <c r="CS46" s="27">
        <v>7.3178070390059364</v>
      </c>
      <c r="CT46" s="27">
        <v>8.3934495269986158</v>
      </c>
      <c r="CU46" s="27">
        <v>640.51544158746947</v>
      </c>
      <c r="CV46" s="27">
        <v>19.696791409886398</v>
      </c>
      <c r="CW46" s="27">
        <v>617.30559691409189</v>
      </c>
      <c r="CX46" s="27">
        <v>-0.21319275000000132</v>
      </c>
      <c r="CY46" s="27">
        <v>1.5731745544773634</v>
      </c>
      <c r="CZ46" s="27">
        <v>-5.6613006715976796E-4</v>
      </c>
      <c r="DA46" s="27">
        <v>1.742675517495311</v>
      </c>
      <c r="DB46" s="27">
        <v>2.0951290602836283</v>
      </c>
      <c r="DC46" s="27">
        <v>4.2499999999999973</v>
      </c>
      <c r="DD46" s="27">
        <v>3.7399999999999936</v>
      </c>
      <c r="DE46" s="27">
        <v>1.7971056614285732</v>
      </c>
      <c r="DF46" s="27">
        <v>-4.2264914999996907E-3</v>
      </c>
      <c r="DG46" s="27">
        <v>3.7399999999999971</v>
      </c>
      <c r="DH46" s="27">
        <v>4.1499999999999915</v>
      </c>
      <c r="DI46" s="27">
        <v>35.247904654591238</v>
      </c>
      <c r="DJ46" s="27">
        <v>35.04760465459124</v>
      </c>
      <c r="DK46" s="27">
        <v>350.47604654591237</v>
      </c>
      <c r="DL46" s="27">
        <v>205.83651696913219</v>
      </c>
      <c r="DM46" s="27">
        <v>35.748654654591228</v>
      </c>
      <c r="DN46" s="27">
        <v>624.23817428903237</v>
      </c>
      <c r="DO46" s="27">
        <v>-10.37088989727849</v>
      </c>
      <c r="DP46" s="27">
        <v>359.73211320747839</v>
      </c>
      <c r="DQ46" s="27">
        <v>348.19433310416952</v>
      </c>
      <c r="DR46" s="27">
        <v>554.2707448477388</v>
      </c>
      <c r="DS46" s="27">
        <v>643.98890889072959</v>
      </c>
      <c r="DT46" s="27">
        <v>641.31301729909967</v>
      </c>
      <c r="DU46" s="27">
        <v>630.45564744690046</v>
      </c>
      <c r="DV46" s="27">
        <v>675.82919987475907</v>
      </c>
      <c r="DW46" s="27">
        <v>8.7082582767288539</v>
      </c>
      <c r="DX46" s="27">
        <v>6.8903903156378989</v>
      </c>
      <c r="DY46" s="27">
        <v>18.323802540417539</v>
      </c>
      <c r="DZ46" s="27">
        <v>0.75399837710523909</v>
      </c>
      <c r="EA46" s="27">
        <v>691.82919987475907</v>
      </c>
      <c r="EB46" s="27">
        <v>24.416516553457708</v>
      </c>
      <c r="EC46" s="27">
        <v>20.059052862571193</v>
      </c>
      <c r="ED46" s="27">
        <v>9.5223682549508943</v>
      </c>
      <c r="EE46" s="27">
        <v>-57.685689054742376</v>
      </c>
      <c r="EF46" s="27">
        <v>-5.2550961206435529</v>
      </c>
      <c r="EG46" s="27">
        <v>15.047563751934792</v>
      </c>
      <c r="EH46" s="27">
        <v>9.2297036728209143</v>
      </c>
      <c r="EI46" s="27">
        <v>9.4765912643352834</v>
      </c>
      <c r="EJ46" s="27">
        <v>-115.37137810948475</v>
      </c>
      <c r="EK46" s="27">
        <v>14.696428571428573</v>
      </c>
      <c r="EL46" s="27">
        <v>20.646761853752054</v>
      </c>
      <c r="EM46" s="27">
        <v>-8.8561561987468149</v>
      </c>
      <c r="EN46" s="27">
        <v>379.28494692621007</v>
      </c>
      <c r="EO46" s="27">
        <v>1.9999999999999805</v>
      </c>
      <c r="EP46" s="27">
        <v>589.83169655835104</v>
      </c>
      <c r="EQ46" s="27">
        <v>623.52093569420845</v>
      </c>
      <c r="ER46" s="27">
        <v>3.5732499957084727</v>
      </c>
      <c r="ES46" s="27">
        <v>621.02191786942524</v>
      </c>
      <c r="ET46" s="27">
        <v>20.416805914057871</v>
      </c>
      <c r="EU46" s="27">
        <v>637.75505115409931</v>
      </c>
      <c r="EV46" s="27">
        <v>637.75505115409931</v>
      </c>
      <c r="EW46" s="27">
        <v>8.6673111600256547</v>
      </c>
      <c r="EX46" s="27">
        <v>-8.0411469316390143</v>
      </c>
      <c r="EY46" s="27">
        <v>519.45956734097001</v>
      </c>
      <c r="EZ46" s="27">
        <v>-8.3127955649761329</v>
      </c>
      <c r="FA46" s="27">
        <v>464.56305190765482</v>
      </c>
      <c r="FB46" s="27">
        <v>575.58801136133138</v>
      </c>
      <c r="FC46" s="27">
        <v>-16.062608420249614</v>
      </c>
      <c r="FD46" s="27">
        <v>-123.37137810948475</v>
      </c>
      <c r="FE46" s="27">
        <v>9893.6775980060011</v>
      </c>
      <c r="FF46" s="27">
        <v>130.91380464183268</v>
      </c>
      <c r="FG46" s="27">
        <v>12.42899971491342</v>
      </c>
      <c r="FH46" s="27">
        <v>707.04973403494705</v>
      </c>
      <c r="FI46" s="27">
        <v>15.25</v>
      </c>
      <c r="FJ46" s="27">
        <v>12.81797241078872</v>
      </c>
      <c r="FK46" s="27">
        <v>16.022368254950894</v>
      </c>
      <c r="FL46" s="27">
        <v>3.8539983771052393</v>
      </c>
      <c r="FM46" s="27">
        <v>-7.4097765287650876</v>
      </c>
      <c r="FN46" s="27">
        <v>60.335748112358033</v>
      </c>
      <c r="FO46" s="27">
        <v>3.4999374999999944</v>
      </c>
      <c r="FP46" s="27">
        <v>2.8539983771052393</v>
      </c>
      <c r="FQ46" s="27">
        <v>57.10922686994703</v>
      </c>
      <c r="FR46" s="27">
        <v>4.5000000000000071</v>
      </c>
      <c r="FS46" s="27">
        <v>1.2499999999999933E-2</v>
      </c>
      <c r="FT46" s="27">
        <v>-0.13322059631658215</v>
      </c>
      <c r="FU46" s="27">
        <v>1.9426755174953112</v>
      </c>
      <c r="FV46" s="27">
        <v>2.0526722966386042</v>
      </c>
      <c r="FW46" s="27">
        <v>1.1242409191915492</v>
      </c>
      <c r="FX46" s="27">
        <v>-10.37088989727849</v>
      </c>
      <c r="FY46" s="27">
        <v>1.9926755174953112</v>
      </c>
      <c r="FZ46" s="27">
        <v>-0.21040338237102993</v>
      </c>
      <c r="GA46" s="27">
        <v>2.1498369427469797</v>
      </c>
      <c r="GB46" s="27">
        <v>-3.3820911901095654</v>
      </c>
      <c r="GC46" s="27">
        <v>23.750672487334384</v>
      </c>
      <c r="GD46" s="27">
        <v>52.476714387779964</v>
      </c>
      <c r="GE46" s="27">
        <v>0.16003092857142867</v>
      </c>
      <c r="GF46" s="27">
        <v>444.9536962177379</v>
      </c>
      <c r="GG46" s="27">
        <v>57.749165788311146</v>
      </c>
      <c r="GH46" s="27">
        <v>444.55369621773792</v>
      </c>
      <c r="GI46" s="27">
        <v>2.5493327028648927</v>
      </c>
      <c r="GJ46" s="27">
        <v>23.750701166322273</v>
      </c>
      <c r="GK46" s="27">
        <v>4.9750000000000014</v>
      </c>
      <c r="GL46" s="27">
        <v>-5.2216340902867442</v>
      </c>
      <c r="GM46" s="27">
        <v>-7.6776334059933948E-3</v>
      </c>
      <c r="GN46" s="27">
        <v>1.6174552927264156</v>
      </c>
      <c r="GO46" s="27">
        <v>290.50057828630946</v>
      </c>
      <c r="GP46" s="27">
        <v>4.5000000000000071</v>
      </c>
      <c r="GQ46" s="27">
        <v>0.20184619996488529</v>
      </c>
      <c r="GR46" s="27">
        <v>621.67503567560072</v>
      </c>
      <c r="GS46" s="27">
        <v>27.770537197576243</v>
      </c>
      <c r="GT46" s="27">
        <v>1.250000018626431E-2</v>
      </c>
      <c r="GU46" s="27">
        <v>0.16120240939749161</v>
      </c>
      <c r="GV46" s="27">
        <v>-123.37137810948475</v>
      </c>
      <c r="GW46" s="27">
        <v>0.27821482207647052</v>
      </c>
      <c r="GX46" s="27">
        <v>17.492170304525747</v>
      </c>
      <c r="GY46" s="27">
        <v>27.306661253100245</v>
      </c>
      <c r="GZ46" s="27">
        <v>0.15716142525166843</v>
      </c>
      <c r="HA46" s="27">
        <v>0.24716142525166843</v>
      </c>
      <c r="HB46" s="27">
        <v>21.460473743236019</v>
      </c>
      <c r="HC46" s="27">
        <v>0.15013458616132408</v>
      </c>
      <c r="HD46" s="27">
        <v>0.15013458616132408</v>
      </c>
      <c r="HE46" s="27">
        <v>2.1535526681198678</v>
      </c>
      <c r="HF46" s="27">
        <v>2.1535526681198677E-2</v>
      </c>
      <c r="HG46" s="27">
        <v>-0.1076776334059934</v>
      </c>
      <c r="HH46" s="27">
        <v>-9.7677633405993405E-2</v>
      </c>
      <c r="HI46" s="27">
        <v>-5.5128149312328864E-3</v>
      </c>
      <c r="HJ46" s="27">
        <v>2.0283682649999997</v>
      </c>
      <c r="HK46" s="27">
        <v>-4.2950000000000037E-2</v>
      </c>
      <c r="HL46" s="27">
        <v>7.7050000000000035E-2</v>
      </c>
      <c r="HM46" s="27">
        <v>26.300980958855913</v>
      </c>
      <c r="HN46" s="27">
        <v>26.299322458294235</v>
      </c>
      <c r="HO46" s="27">
        <v>622.26503567560076</v>
      </c>
      <c r="HP46" s="27">
        <v>1235.6682962600407</v>
      </c>
      <c r="HQ46" s="27">
        <v>1233.2440682392353</v>
      </c>
      <c r="HR46" s="27">
        <v>628.05146288440881</v>
      </c>
      <c r="HS46" s="27">
        <v>630.05146288440881</v>
      </c>
      <c r="HT46" s="27">
        <v>643.57779108417844</v>
      </c>
      <c r="HU46" s="27">
        <v>638.7172418695236</v>
      </c>
      <c r="HV46" s="27">
        <v>631.82919987475907</v>
      </c>
      <c r="HW46" s="27">
        <v>-1.3735524278586126</v>
      </c>
      <c r="HX46" s="27">
        <v>0.75399837710523909</v>
      </c>
      <c r="HY46" s="27">
        <v>-83.67688456811851</v>
      </c>
      <c r="HZ46" s="27">
        <v>599.32212637052498</v>
      </c>
      <c r="IA46" s="27">
        <v>581.20366113243836</v>
      </c>
      <c r="IB46" s="27">
        <v>9.2646477866672008</v>
      </c>
      <c r="IC46" s="27">
        <v>9.5077336155852432</v>
      </c>
      <c r="ID46" s="27">
        <v>109.37519068677943</v>
      </c>
      <c r="IE46" s="27">
        <v>624.23817428903214</v>
      </c>
      <c r="IF46" s="27">
        <v>105.76642255236528</v>
      </c>
      <c r="IG46" s="27">
        <v>0.19687237500000065</v>
      </c>
      <c r="IH46" s="27">
        <v>419.9482560770237</v>
      </c>
      <c r="II46" s="27">
        <v>-15.449253693139383</v>
      </c>
      <c r="IJ46" s="27">
        <v>359.73211320747845</v>
      </c>
      <c r="IK46" s="27">
        <v>18.135202914970449</v>
      </c>
      <c r="IL46" s="27">
        <v>379.29578036054272</v>
      </c>
      <c r="IM46" s="27">
        <v>359.73211320747845</v>
      </c>
      <c r="IN46" s="27">
        <v>-41.838442284059255</v>
      </c>
      <c r="IO46" s="27">
        <v>-39.838442284059255</v>
      </c>
      <c r="IP46" s="27">
        <v>364.604161261939</v>
      </c>
      <c r="IQ46" s="27">
        <v>-1.6554705841615711</v>
      </c>
      <c r="IR46" s="27">
        <v>394.73420061934945</v>
      </c>
      <c r="IS46" s="27">
        <v>35.181302547454848</v>
      </c>
      <c r="IT46" s="27">
        <v>15.955838923535605</v>
      </c>
      <c r="IU46" s="27">
        <v>-9.5774767767016993</v>
      </c>
      <c r="IV46" s="27">
        <v>-11.867970278309876</v>
      </c>
      <c r="IW46" s="27">
        <v>366.43250362985191</v>
      </c>
      <c r="IX46" s="27">
        <v>347.85123591639609</v>
      </c>
      <c r="IY46" s="27">
        <v>-0.11666785714291185</v>
      </c>
      <c r="IZ46" s="27">
        <v>-33.820911901095656</v>
      </c>
      <c r="JA46" s="27">
        <v>0.16697691389997127</v>
      </c>
      <c r="JB46" s="27">
        <v>1.750000000000006</v>
      </c>
      <c r="JC46" s="27">
        <v>17.416516553457708</v>
      </c>
      <c r="JD46" s="27">
        <v>16.739602699334597</v>
      </c>
      <c r="JE46" s="27">
        <v>-5.1921105734336397</v>
      </c>
      <c r="JF46" s="27">
        <v>217.80234305286902</v>
      </c>
      <c r="JG46" s="27">
        <v>634.09140603484298</v>
      </c>
      <c r="JH46" s="27">
        <v>632.47808157681766</v>
      </c>
      <c r="JI46" s="27">
        <v>620.42947267228681</v>
      </c>
      <c r="JJ46" s="27">
        <v>592.19210608710989</v>
      </c>
      <c r="JK46" s="27">
        <v>581.52093569420845</v>
      </c>
      <c r="JL46" s="27">
        <v>596.76006196591879</v>
      </c>
      <c r="JM46" s="27">
        <v>3.2578894265663592</v>
      </c>
      <c r="JN46" s="27">
        <v>18.059052862571193</v>
      </c>
      <c r="JO46" s="27">
        <v>628.53393137030878</v>
      </c>
      <c r="JP46" s="27">
        <v>18.217633072148487</v>
      </c>
      <c r="JQ46" s="27">
        <v>18.217633072148487</v>
      </c>
      <c r="JR46" s="27">
        <v>622.02992993878752</v>
      </c>
      <c r="JS46" s="27">
        <v>2100.7394658172075</v>
      </c>
      <c r="JT46" s="27">
        <v>1477.0581722602267</v>
      </c>
      <c r="JU46" s="27">
        <v>683.86803902510212</v>
      </c>
      <c r="JV46" s="27">
        <v>683.82976931111648</v>
      </c>
      <c r="JW46" s="27">
        <v>27.733584019271284</v>
      </c>
      <c r="JX46" s="27">
        <v>50.915542613276166</v>
      </c>
      <c r="JY46" s="27">
        <v>22.733584019271284</v>
      </c>
      <c r="JZ46" s="27">
        <v>0.12500000000002359</v>
      </c>
      <c r="KA46" s="27">
        <v>52.436714387779965</v>
      </c>
      <c r="KB46" s="27">
        <v>-46.145725675310473</v>
      </c>
      <c r="KC46" s="27">
        <v>18.219165293086785</v>
      </c>
      <c r="KD46" s="27">
        <v>196.24554983742237</v>
      </c>
      <c r="KE46" s="27">
        <v>18.215774523139931</v>
      </c>
      <c r="KF46" s="27">
        <v>-215.16326278490351</v>
      </c>
      <c r="KG46" s="27">
        <v>70.326771428571448</v>
      </c>
      <c r="KH46" s="27">
        <v>49.717542857142924</v>
      </c>
      <c r="KI46" s="27">
        <v>-0.81920670314634048</v>
      </c>
      <c r="KJ46" s="27">
        <v>-1.2133656761943177</v>
      </c>
      <c r="KK46" s="27">
        <v>290.60057828630949</v>
      </c>
      <c r="KL46" s="27">
        <v>263.94836668316373</v>
      </c>
      <c r="KM46" s="27">
        <v>338.95209612595323</v>
      </c>
      <c r="KN46" s="27">
        <v>485.7172418695236</v>
      </c>
      <c r="KO46" s="27">
        <v>797.28296838278209</v>
      </c>
      <c r="KP46" s="27">
        <v>1428.2190219310212</v>
      </c>
      <c r="KQ46" s="27">
        <v>49.715998859653681</v>
      </c>
      <c r="KR46" s="27">
        <v>51.331768822592423</v>
      </c>
      <c r="KS46" s="27">
        <v>-8.3676884568118517</v>
      </c>
      <c r="KT46" s="27">
        <v>-10.628664141969542</v>
      </c>
      <c r="KU46" s="27">
        <v>-10.628664141969542</v>
      </c>
      <c r="KV46" s="27">
        <v>365.45844988963557</v>
      </c>
      <c r="KW46" s="27">
        <v>-8.3676884568118517</v>
      </c>
      <c r="KX46" s="27">
        <v>-6.8633875035661136</v>
      </c>
      <c r="KY46" s="27">
        <v>19.687237500000066</v>
      </c>
      <c r="KZ46" s="27">
        <v>14.282552432946549</v>
      </c>
      <c r="LA46" s="27">
        <v>348.19433310416952</v>
      </c>
      <c r="LB46" s="27">
        <v>353.18792964216715</v>
      </c>
      <c r="LC46" s="27">
        <v>5.5057408922241384</v>
      </c>
      <c r="LD46" s="27">
        <v>-5.7158994345279099</v>
      </c>
      <c r="LE46" s="27">
        <v>-19.431628386678931</v>
      </c>
      <c r="LF46" s="27">
        <v>81.434120562641525</v>
      </c>
      <c r="LG46" s="27">
        <v>16.022368254950894</v>
      </c>
      <c r="LH46" s="27">
        <v>7.906976913899971</v>
      </c>
      <c r="LI46" s="27">
        <v>16.916516553457708</v>
      </c>
      <c r="LJ46" s="27">
        <v>15.969136293324956</v>
      </c>
      <c r="LK46" s="27">
        <v>35.081302547454847</v>
      </c>
      <c r="LL46" s="27">
        <v>589.83169655835104</v>
      </c>
      <c r="LM46" s="27">
        <v>-8.264936297414921E-2</v>
      </c>
      <c r="LN46" s="27">
        <v>84.552279752739139</v>
      </c>
      <c r="LO46" s="27">
        <v>3.1253476760110641</v>
      </c>
      <c r="LP46" s="27">
        <v>3.1253476760110641</v>
      </c>
      <c r="LQ46" s="27">
        <v>26.713931191317229</v>
      </c>
      <c r="LR46" s="27">
        <v>-172.35209152396033</v>
      </c>
      <c r="LS46" s="27">
        <v>-5.255096120643552</v>
      </c>
      <c r="LT46" s="27">
        <v>20.687237500000066</v>
      </c>
      <c r="LU46" s="27">
        <v>2.7229231290607512</v>
      </c>
      <c r="LV46" s="28">
        <v>5.975930730046378</v>
      </c>
      <c r="LW46" s="28">
        <v>3.1778894265663591</v>
      </c>
      <c r="LX46" s="28">
        <v>7.3970697847360896</v>
      </c>
      <c r="LY46" s="28">
        <v>2.5899769138999713</v>
      </c>
      <c r="LZ46" s="28">
        <v>0.99999999999998934</v>
      </c>
      <c r="MA46" s="28">
        <v>336.2322527349682</v>
      </c>
      <c r="MB46" s="28">
        <v>54.693038169682268</v>
      </c>
      <c r="MC46" s="28">
        <v>0.91867563335759272</v>
      </c>
      <c r="MD46" s="28">
        <v>447.59979911245716</v>
      </c>
      <c r="ME46" s="28">
        <v>81.074460658868489</v>
      </c>
      <c r="MF46" s="28">
        <v>81.43412056264151</v>
      </c>
      <c r="MG46" s="28">
        <v>4.5469769138999716</v>
      </c>
      <c r="MH46" s="28">
        <v>-15.218442037637988</v>
      </c>
      <c r="MI46" s="28">
        <v>82.032859042682347</v>
      </c>
      <c r="MJ46" s="28">
        <v>1.0269193884314449</v>
      </c>
      <c r="MK46" s="28">
        <v>63.629218492918305</v>
      </c>
      <c r="ML46" s="28">
        <v>66.80272594801076</v>
      </c>
      <c r="MM46" s="28">
        <v>67.665024752133931</v>
      </c>
      <c r="MN46" s="28">
        <v>591.52093569420845</v>
      </c>
      <c r="MO46" s="28">
        <v>652.72448817865632</v>
      </c>
      <c r="MP46" s="28">
        <v>21.295685980329637</v>
      </c>
      <c r="MQ46" s="28">
        <v>-1.3386614221577386</v>
      </c>
      <c r="MR46" s="28">
        <v>15.683064048776199</v>
      </c>
      <c r="MS46" s="28">
        <v>67.241104473072411</v>
      </c>
      <c r="MT46" s="28">
        <v>30.301034147647339</v>
      </c>
      <c r="MU46" s="28">
        <v>-7.474573922098332E-2</v>
      </c>
      <c r="MV46" s="28">
        <v>1.9626755174953112</v>
      </c>
      <c r="MW46" s="28">
        <v>33.820911901095656</v>
      </c>
      <c r="MX46" s="28">
        <v>1.9671056614285733</v>
      </c>
      <c r="MY46" s="28">
        <v>0.15160000324249245</v>
      </c>
      <c r="MZ46" s="28">
        <v>1.8717064681549824</v>
      </c>
      <c r="NA46" s="28">
        <v>1.4999999999999795E-2</v>
      </c>
      <c r="NB46" s="28">
        <v>68.457246839698456</v>
      </c>
      <c r="NC46" s="28">
        <v>58.308823713723143</v>
      </c>
      <c r="ND46" s="28">
        <v>0.29887327336945296</v>
      </c>
      <c r="NE46" s="28">
        <v>9.0572889020423677</v>
      </c>
    </row>
    <row r="47" spans="1:369" x14ac:dyDescent="0.25">
      <c r="A47" s="1"/>
      <c r="B47" s="26">
        <v>46935</v>
      </c>
      <c r="C47" s="27">
        <v>23.464119047966438</v>
      </c>
      <c r="D47" s="27">
        <v>26.281315482814083</v>
      </c>
      <c r="E47" s="27">
        <v>33.165508117225848</v>
      </c>
      <c r="F47" s="27">
        <v>33.165508117225848</v>
      </c>
      <c r="G47" s="27">
        <v>26.020618114148856</v>
      </c>
      <c r="H47" s="27">
        <v>15.24704279888094</v>
      </c>
      <c r="I47" s="27">
        <v>38.999594647594307</v>
      </c>
      <c r="J47" s="27">
        <v>158.38806971365651</v>
      </c>
      <c r="K47" s="27">
        <v>158.12829230052401</v>
      </c>
      <c r="L47" s="27">
        <v>25.796036329892409</v>
      </c>
      <c r="M47" s="27">
        <v>35.970649203101615</v>
      </c>
      <c r="N47" s="27">
        <v>24.636987385282993</v>
      </c>
      <c r="O47" s="27">
        <v>23.718923447327132</v>
      </c>
      <c r="P47" s="27">
        <v>23.718923447327132</v>
      </c>
      <c r="Q47" s="27">
        <v>2.7699999999999974</v>
      </c>
      <c r="R47" s="27">
        <v>2.9599071428571375</v>
      </c>
      <c r="S47" s="27">
        <v>4.3000000000000069</v>
      </c>
      <c r="T47" s="27">
        <v>4.4500000000000011</v>
      </c>
      <c r="U47" s="27">
        <v>-13.399638290302663</v>
      </c>
      <c r="V47" s="27">
        <v>-7.7172079693822786</v>
      </c>
      <c r="W47" s="27">
        <v>6.1024763612476579E-2</v>
      </c>
      <c r="X47" s="27">
        <v>1115.3862927302787</v>
      </c>
      <c r="Y47" s="27">
        <v>1.8562568175834839</v>
      </c>
      <c r="Z47" s="27">
        <v>1.8213951921824107</v>
      </c>
      <c r="AA47" s="27">
        <v>1.2044465051148243</v>
      </c>
      <c r="AB47" s="27">
        <v>1.2044465051148243</v>
      </c>
      <c r="AC47" s="27">
        <v>1.0862660959253641</v>
      </c>
      <c r="AD47" s="27">
        <v>1.0862660959253641</v>
      </c>
      <c r="AE47" s="27">
        <v>23.266962970214188</v>
      </c>
      <c r="AF47" s="27">
        <v>27.266962970214188</v>
      </c>
      <c r="AG47" s="27">
        <v>0.16361775417844182</v>
      </c>
      <c r="AH47" s="27">
        <v>-79.690646012290571</v>
      </c>
      <c r="AI47" s="27">
        <v>3.6148855208866126</v>
      </c>
      <c r="AJ47" s="27">
        <v>3.1113951921824103</v>
      </c>
      <c r="AK47" s="27">
        <v>53.409100961679123</v>
      </c>
      <c r="AL47" s="27">
        <v>1.8413951921824108</v>
      </c>
      <c r="AM47" s="27">
        <v>-0.18808417857142978</v>
      </c>
      <c r="AN47" s="27">
        <v>-6.0785750484943391E-2</v>
      </c>
      <c r="AO47" s="27">
        <v>-0.23838618690173002</v>
      </c>
      <c r="AP47" s="27">
        <v>-0.23778833368347871</v>
      </c>
      <c r="AQ47" s="27">
        <v>-0.94788751602173338</v>
      </c>
      <c r="AR47" s="27">
        <v>15.533566800000001</v>
      </c>
      <c r="AS47" s="27">
        <v>-0.17372436433986752</v>
      </c>
      <c r="AT47" s="27">
        <v>27.374284387106954</v>
      </c>
      <c r="AU47" s="27">
        <v>0.12108829952052649</v>
      </c>
      <c r="AV47" s="27">
        <v>-5.8179176729586703E-2</v>
      </c>
      <c r="AW47" s="27">
        <v>-0.18301395999999998</v>
      </c>
      <c r="AX47" s="27">
        <v>-5.5159797458147919E-2</v>
      </c>
      <c r="AY47" s="27">
        <v>1.8541278518275559</v>
      </c>
      <c r="AZ47" s="27">
        <v>-13.664004584491201</v>
      </c>
      <c r="BA47" s="27">
        <v>1.9604813460295782</v>
      </c>
      <c r="BB47" s="27">
        <v>-6.3798403337840315E-2</v>
      </c>
      <c r="BC47" s="27">
        <v>7.720761298538509</v>
      </c>
      <c r="BD47" s="27">
        <v>68.533715488137716</v>
      </c>
      <c r="BE47" s="27">
        <v>435.18909334967458</v>
      </c>
      <c r="BF47" s="27">
        <v>-0.94788751602173338</v>
      </c>
      <c r="BG47" s="27">
        <v>1.3108664036561755</v>
      </c>
      <c r="BH47" s="27">
        <v>2.1526057823871474</v>
      </c>
      <c r="BI47" s="27">
        <v>12.518222499999991</v>
      </c>
      <c r="BJ47" s="27">
        <v>13.675328147882826</v>
      </c>
      <c r="BK47" s="27">
        <v>193.31620967432889</v>
      </c>
      <c r="BL47" s="27">
        <v>-9.3798403337840314E-2</v>
      </c>
      <c r="BM47" s="27">
        <v>53.160701840635035</v>
      </c>
      <c r="BN47" s="27">
        <v>1.9053215485714303</v>
      </c>
      <c r="BO47" s="27">
        <v>-2.3585519512930572E-2</v>
      </c>
      <c r="BP47" s="27">
        <v>-0.19308417857142979</v>
      </c>
      <c r="BQ47" s="27">
        <v>84.360871703349517</v>
      </c>
      <c r="BR47" s="27">
        <v>1.9535725242857143</v>
      </c>
      <c r="BS47" s="27">
        <v>-8.9816729937887183E-2</v>
      </c>
      <c r="BT47" s="27">
        <v>-70.80907843031855</v>
      </c>
      <c r="BU47" s="27">
        <v>-6.6045111011743254</v>
      </c>
      <c r="BV47" s="27">
        <v>434.83909334967456</v>
      </c>
      <c r="BW47" s="27">
        <v>69.879587146144189</v>
      </c>
      <c r="BX47" s="27">
        <v>9.355950021188006</v>
      </c>
      <c r="BY47" s="27">
        <v>534.15858567689418</v>
      </c>
      <c r="BZ47" s="27">
        <v>16.72801103911678</v>
      </c>
      <c r="CA47" s="27">
        <v>346.43090221069156</v>
      </c>
      <c r="CB47" s="27">
        <v>-9.0794211853220919</v>
      </c>
      <c r="CC47" s="27">
        <v>-20.834464081399133</v>
      </c>
      <c r="CD47" s="27">
        <v>-11.249069779874471</v>
      </c>
      <c r="CE47" s="27">
        <v>-20.700544372900634</v>
      </c>
      <c r="CF47" s="27">
        <v>75.865865043102261</v>
      </c>
      <c r="CG47" s="27">
        <v>75.865865043102275</v>
      </c>
      <c r="CH47" s="27">
        <v>79.377603136116349</v>
      </c>
      <c r="CI47" s="27">
        <v>290.21258200103995</v>
      </c>
      <c r="CJ47" s="27">
        <v>75.865865043102275</v>
      </c>
      <c r="CK47" s="27">
        <v>61.375018511272586</v>
      </c>
      <c r="CL47" s="27">
        <v>498.52426525037902</v>
      </c>
      <c r="CM47" s="27">
        <v>453.52426525037902</v>
      </c>
      <c r="CN47" s="27">
        <v>18.375000000000007</v>
      </c>
      <c r="CO47" s="27">
        <v>-11.146775516138002</v>
      </c>
      <c r="CP47" s="27">
        <v>366.1404814172318</v>
      </c>
      <c r="CQ47" s="27">
        <v>10.981965932098989</v>
      </c>
      <c r="CR47" s="27">
        <v>396.9290684913766</v>
      </c>
      <c r="CS47" s="27">
        <v>7.3178070390059364</v>
      </c>
      <c r="CT47" s="27">
        <v>8.3432225810205622</v>
      </c>
      <c r="CU47" s="27">
        <v>641.49586478861795</v>
      </c>
      <c r="CV47" s="27">
        <v>19.770190672870164</v>
      </c>
      <c r="CW47" s="27">
        <v>618.25058632199909</v>
      </c>
      <c r="CX47" s="27">
        <v>-0.19308417857142979</v>
      </c>
      <c r="CY47" s="27">
        <v>1.5585457037898425</v>
      </c>
      <c r="CZ47" s="27">
        <v>1.5231672432839696E-2</v>
      </c>
      <c r="DA47" s="27">
        <v>1.7313951921824107</v>
      </c>
      <c r="DB47" s="27">
        <v>2.1021804357417078</v>
      </c>
      <c r="DC47" s="27">
        <v>4.2499999999999973</v>
      </c>
      <c r="DD47" s="27">
        <v>3.7399999999999936</v>
      </c>
      <c r="DE47" s="27">
        <v>1.8053215485714302</v>
      </c>
      <c r="DF47" s="27">
        <v>8.4523188749993823E-3</v>
      </c>
      <c r="DG47" s="27">
        <v>3.7399999999999971</v>
      </c>
      <c r="DH47" s="27">
        <v>4.1499999999999915</v>
      </c>
      <c r="DI47" s="27">
        <v>35.195111986611316</v>
      </c>
      <c r="DJ47" s="27">
        <v>34.99511198661132</v>
      </c>
      <c r="DK47" s="27">
        <v>349.95111986611317</v>
      </c>
      <c r="DL47" s="27">
        <v>205.67178186151384</v>
      </c>
      <c r="DM47" s="27">
        <v>35.695111986611309</v>
      </c>
      <c r="DN47" s="27">
        <v>622.81560999760677</v>
      </c>
      <c r="DO47" s="27">
        <v>-10.342120497095639</v>
      </c>
      <c r="DP47" s="27">
        <v>359.47940110115513</v>
      </c>
      <c r="DQ47" s="27">
        <v>347.96363462317589</v>
      </c>
      <c r="DR47" s="27">
        <v>554.14714640534453</v>
      </c>
      <c r="DS47" s="27">
        <v>644.68799252720419</v>
      </c>
      <c r="DT47" s="27">
        <v>642.29466133222445</v>
      </c>
      <c r="DU47" s="27">
        <v>630.91491614878748</v>
      </c>
      <c r="DV47" s="27">
        <v>676.5150835112338</v>
      </c>
      <c r="DW47" s="27">
        <v>8.6871421935534769</v>
      </c>
      <c r="DX47" s="27">
        <v>6.8903211633161474</v>
      </c>
      <c r="DY47" s="27">
        <v>18.37529455879687</v>
      </c>
      <c r="DZ47" s="27">
        <v>0.75474625955661057</v>
      </c>
      <c r="EA47" s="27">
        <v>692.5150835112338</v>
      </c>
      <c r="EB47" s="27">
        <v>24.374284387106954</v>
      </c>
      <c r="EC47" s="27">
        <v>20.109361482310785</v>
      </c>
      <c r="ED47" s="27">
        <v>9.2470427988809405</v>
      </c>
      <c r="EE47" s="27">
        <v>-57.144951389393981</v>
      </c>
      <c r="EF47" s="27">
        <v>-5.2550961206435529</v>
      </c>
      <c r="EG47" s="27">
        <v>14.908350293682332</v>
      </c>
      <c r="EH47" s="27">
        <v>9.0101612135480895</v>
      </c>
      <c r="EI47" s="27">
        <v>9.1675445462359892</v>
      </c>
      <c r="EJ47" s="27">
        <v>-114.28990277878796</v>
      </c>
      <c r="EK47" s="27">
        <v>14.696428571428573</v>
      </c>
      <c r="EL47" s="27">
        <v>21.143304878418416</v>
      </c>
      <c r="EM47" s="27">
        <v>-8.9368051978247482</v>
      </c>
      <c r="EN47" s="27">
        <v>379.05636292397537</v>
      </c>
      <c r="EO47" s="27">
        <v>1.9999999999999805</v>
      </c>
      <c r="EP47" s="27">
        <v>585.79946825118566</v>
      </c>
      <c r="EQ47" s="27">
        <v>621.94862902298667</v>
      </c>
      <c r="ER47" s="27">
        <v>3.5732499957084727</v>
      </c>
      <c r="ES47" s="27">
        <v>616.39982422312528</v>
      </c>
      <c r="ET47" s="27">
        <v>20.461849007731086</v>
      </c>
      <c r="EU47" s="27">
        <v>640.0699729877291</v>
      </c>
      <c r="EV47" s="27">
        <v>640.0699729877291</v>
      </c>
      <c r="EW47" s="27">
        <v>8.6172221638582034</v>
      </c>
      <c r="EX47" s="27">
        <v>-7.9972432458785176</v>
      </c>
      <c r="EY47" s="27">
        <v>520.14277638394128</v>
      </c>
      <c r="EZ47" s="27">
        <v>-8.288144953760531</v>
      </c>
      <c r="FA47" s="27">
        <v>462.6724251010782</v>
      </c>
      <c r="FB47" s="27">
        <v>571.19562202272164</v>
      </c>
      <c r="FC47" s="27">
        <v>-16.058179176729588</v>
      </c>
      <c r="FD47" s="27">
        <v>-122.28990277878796</v>
      </c>
      <c r="FE47" s="27">
        <v>9885.7929982652586</v>
      </c>
      <c r="FF47" s="27">
        <v>129.70264755503629</v>
      </c>
      <c r="FG47" s="27">
        <v>12.428874976814711</v>
      </c>
      <c r="FH47" s="27">
        <v>706.55509600394123</v>
      </c>
      <c r="FI47" s="27">
        <v>15.25</v>
      </c>
      <c r="FJ47" s="27">
        <v>12.830686412462034</v>
      </c>
      <c r="FK47" s="27">
        <v>15.74704279888094</v>
      </c>
      <c r="FL47" s="27">
        <v>3.8547462595566104</v>
      </c>
      <c r="FM47" s="27">
        <v>-7.5099429623896965</v>
      </c>
      <c r="FN47" s="27">
        <v>60.311384082997918</v>
      </c>
      <c r="FO47" s="27">
        <v>3.3498624999999946</v>
      </c>
      <c r="FP47" s="27">
        <v>2.8547462595566104</v>
      </c>
      <c r="FQ47" s="27">
        <v>57.006889583952763</v>
      </c>
      <c r="FR47" s="27">
        <v>4.5000000000000071</v>
      </c>
      <c r="FS47" s="27">
        <v>1.2499999999999933E-2</v>
      </c>
      <c r="FT47" s="27">
        <v>-0.13361775417844182</v>
      </c>
      <c r="FU47" s="27">
        <v>1.9313951921824106</v>
      </c>
      <c r="FV47" s="27">
        <v>2.0522145652844443</v>
      </c>
      <c r="FW47" s="27">
        <v>1.1242409191915492</v>
      </c>
      <c r="FX47" s="27">
        <v>-10.342120497095639</v>
      </c>
      <c r="FY47" s="27">
        <v>1.9813951921824107</v>
      </c>
      <c r="FZ47" s="27">
        <v>-0.1907257823710298</v>
      </c>
      <c r="GA47" s="27">
        <v>2.1536403458487317</v>
      </c>
      <c r="GB47" s="27">
        <v>-3.3744348681339806</v>
      </c>
      <c r="GC47" s="27">
        <v>23.728626724792701</v>
      </c>
      <c r="GD47" s="27">
        <v>52.456655555065787</v>
      </c>
      <c r="GE47" s="27">
        <v>0.16156179642857155</v>
      </c>
      <c r="GF47" s="27">
        <v>444.78518332718096</v>
      </c>
      <c r="GG47" s="27">
        <v>57.478737092698978</v>
      </c>
      <c r="GH47" s="27">
        <v>444.38518332718098</v>
      </c>
      <c r="GI47" s="27">
        <v>2.5890165297438315</v>
      </c>
      <c r="GJ47" s="27">
        <v>23.728655377160283</v>
      </c>
      <c r="GK47" s="27">
        <v>4.9750000000000014</v>
      </c>
      <c r="GL47" s="27">
        <v>-5.2218270960247128</v>
      </c>
      <c r="GM47" s="27">
        <v>-7.7063925913778003E-3</v>
      </c>
      <c r="GN47" s="27">
        <v>1.6169966518265431</v>
      </c>
      <c r="GO47" s="27">
        <v>289.69759273922875</v>
      </c>
      <c r="GP47" s="27">
        <v>4.5000000000000071</v>
      </c>
      <c r="GQ47" s="27">
        <v>0.19364650579797771</v>
      </c>
      <c r="GR47" s="27">
        <v>622.21875985827353</v>
      </c>
      <c r="GS47" s="27">
        <v>27.729051483208782</v>
      </c>
      <c r="GT47" s="27">
        <v>1.250000018626431E-2</v>
      </c>
      <c r="GU47" s="27">
        <v>0.15939608794365631</v>
      </c>
      <c r="GV47" s="27">
        <v>-122.28990277878796</v>
      </c>
      <c r="GW47" s="27">
        <v>0.29312523968548976</v>
      </c>
      <c r="GX47" s="27">
        <v>16.827811941610261</v>
      </c>
      <c r="GY47" s="27">
        <v>25.816348015248145</v>
      </c>
      <c r="GZ47" s="27">
        <v>0.17224515366632098</v>
      </c>
      <c r="HA47" s="27">
        <v>0.26224515366632095</v>
      </c>
      <c r="HB47" s="27">
        <v>20.803193987097348</v>
      </c>
      <c r="HC47" s="27">
        <v>0.15013355148638746</v>
      </c>
      <c r="HD47" s="27">
        <v>0.15013355148638746</v>
      </c>
      <c r="HE47" s="27">
        <v>2.154127851827556</v>
      </c>
      <c r="HF47" s="27">
        <v>2.1541278518275558E-2</v>
      </c>
      <c r="HG47" s="27">
        <v>-0.10770639259137781</v>
      </c>
      <c r="HH47" s="27">
        <v>-9.7706392591377811E-2</v>
      </c>
      <c r="HI47" s="27">
        <v>1.102476361247658E-2</v>
      </c>
      <c r="HJ47" s="27">
        <v>2.0367406699999995</v>
      </c>
      <c r="HK47" s="27">
        <v>-4.2950000000000037E-2</v>
      </c>
      <c r="HL47" s="27">
        <v>7.7050000000000035E-2</v>
      </c>
      <c r="HM47" s="27">
        <v>26.300980958855913</v>
      </c>
      <c r="HN47" s="27">
        <v>26.288804832836007</v>
      </c>
      <c r="HO47" s="27">
        <v>622.80875985827356</v>
      </c>
      <c r="HP47" s="27">
        <v>1236.8472589404887</v>
      </c>
      <c r="HQ47" s="27">
        <v>1234.6226455776687</v>
      </c>
      <c r="HR47" s="27">
        <v>628.21046108272412</v>
      </c>
      <c r="HS47" s="27">
        <v>630.21046108272412</v>
      </c>
      <c r="HT47" s="27">
        <v>643.8460236231009</v>
      </c>
      <c r="HU47" s="27">
        <v>638.9834486122262</v>
      </c>
      <c r="HV47" s="27">
        <v>632.5150835112338</v>
      </c>
      <c r="HW47" s="27">
        <v>-1.6001673624463137</v>
      </c>
      <c r="HX47" s="27">
        <v>0.75474625955661057</v>
      </c>
      <c r="HY47" s="27">
        <v>-83.690646012290571</v>
      </c>
      <c r="HZ47" s="27">
        <v>595.33183356772554</v>
      </c>
      <c r="IA47" s="27">
        <v>581.25563677062235</v>
      </c>
      <c r="IB47" s="27">
        <v>9.0377217487161623</v>
      </c>
      <c r="IC47" s="27">
        <v>9.1257656993278076</v>
      </c>
      <c r="ID47" s="27">
        <v>107.54630565160055</v>
      </c>
      <c r="IE47" s="27">
        <v>622.81560999760654</v>
      </c>
      <c r="IF47" s="27">
        <v>103.96250838552987</v>
      </c>
      <c r="IG47" s="27">
        <v>0.19425000000000064</v>
      </c>
      <c r="IH47" s="27">
        <v>419.77867780939812</v>
      </c>
      <c r="II47" s="27">
        <v>-15.439942877433793</v>
      </c>
      <c r="IJ47" s="27">
        <v>359.47940110115513</v>
      </c>
      <c r="IK47" s="27">
        <v>18.134544674486612</v>
      </c>
      <c r="IL47" s="27">
        <v>379.02921875033508</v>
      </c>
      <c r="IM47" s="27">
        <v>359.47940110115513</v>
      </c>
      <c r="IN47" s="27">
        <v>-41.845323006145286</v>
      </c>
      <c r="IO47" s="27">
        <v>-39.845323006145286</v>
      </c>
      <c r="IP47" s="27">
        <v>364.34792463251478</v>
      </c>
      <c r="IQ47" s="27">
        <v>-1.6552952502051987</v>
      </c>
      <c r="IR47" s="27">
        <v>394.49630580140916</v>
      </c>
      <c r="IS47" s="27">
        <v>35.181302547454848</v>
      </c>
      <c r="IT47" s="27">
        <v>15.205796066392749</v>
      </c>
      <c r="IU47" s="27">
        <v>-9.5684329393922312</v>
      </c>
      <c r="IV47" s="27">
        <v>-11.83190405493985</v>
      </c>
      <c r="IW47" s="27">
        <v>366.1404814172318</v>
      </c>
      <c r="IX47" s="27">
        <v>348.3506513397673</v>
      </c>
      <c r="IY47" s="27">
        <v>-9.9996428571475462E-2</v>
      </c>
      <c r="IZ47" s="27">
        <v>-33.744348681339808</v>
      </c>
      <c r="JA47" s="27">
        <v>1.0060738487248457</v>
      </c>
      <c r="JB47" s="27">
        <v>1.750000000000006</v>
      </c>
      <c r="JC47" s="27">
        <v>17.374284387106954</v>
      </c>
      <c r="JD47" s="27">
        <v>16.812141540014977</v>
      </c>
      <c r="JE47" s="27">
        <v>-5.191091402346828</v>
      </c>
      <c r="JF47" s="27">
        <v>220.52597951032152</v>
      </c>
      <c r="JG47" s="27">
        <v>634.77838967131754</v>
      </c>
      <c r="JH47" s="27">
        <v>633.19215736544982</v>
      </c>
      <c r="JI47" s="27">
        <v>621.04084615656961</v>
      </c>
      <c r="JJ47" s="27">
        <v>592.47800143743052</v>
      </c>
      <c r="JK47" s="27">
        <v>579.94862902298667</v>
      </c>
      <c r="JL47" s="27">
        <v>597.19186870582996</v>
      </c>
      <c r="JM47" s="27">
        <v>3.2589085976531709</v>
      </c>
      <c r="JN47" s="27">
        <v>18.109361482310785</v>
      </c>
      <c r="JO47" s="27">
        <v>629.17748860282404</v>
      </c>
      <c r="JP47" s="27">
        <v>18.266993442740358</v>
      </c>
      <c r="JQ47" s="27">
        <v>18.266993442740358</v>
      </c>
      <c r="JR47" s="27">
        <v>620.61254302121938</v>
      </c>
      <c r="JS47" s="27">
        <v>2101.7905713239702</v>
      </c>
      <c r="JT47" s="27">
        <v>1477.0581722602267</v>
      </c>
      <c r="JU47" s="27">
        <v>684.81645536645613</v>
      </c>
      <c r="JV47" s="27">
        <v>684.50354910027386</v>
      </c>
      <c r="JW47" s="27">
        <v>27.72801103911678</v>
      </c>
      <c r="JX47" s="27">
        <v>50.89606568067741</v>
      </c>
      <c r="JY47" s="27">
        <v>22.72801103911678</v>
      </c>
      <c r="JZ47" s="27">
        <v>0.12500000000002359</v>
      </c>
      <c r="KA47" s="27">
        <v>52.416655555065788</v>
      </c>
      <c r="KB47" s="27">
        <v>-44.612696533748149</v>
      </c>
      <c r="KC47" s="27">
        <v>18.267096966415611</v>
      </c>
      <c r="KD47" s="27">
        <v>198.53743957351492</v>
      </c>
      <c r="KE47" s="27">
        <v>18.266962970214188</v>
      </c>
      <c r="KF47" s="27">
        <v>-217.6760865099227</v>
      </c>
      <c r="KG47" s="27">
        <v>70.608685714285741</v>
      </c>
      <c r="KH47" s="27">
        <v>49.717542857142924</v>
      </c>
      <c r="KI47" s="27">
        <v>-0.86852879796673421</v>
      </c>
      <c r="KJ47" s="27">
        <v>-1.2543396830148943</v>
      </c>
      <c r="KK47" s="27">
        <v>289.79759273922878</v>
      </c>
      <c r="KL47" s="27">
        <v>263.29804736905049</v>
      </c>
      <c r="KM47" s="27">
        <v>338.96356820386535</v>
      </c>
      <c r="KN47" s="27">
        <v>486.9834486122262</v>
      </c>
      <c r="KO47" s="27">
        <v>772.05621032510135</v>
      </c>
      <c r="KP47" s="27">
        <v>1428.9010701336888</v>
      </c>
      <c r="KQ47" s="27">
        <v>49.715499907258845</v>
      </c>
      <c r="KR47" s="27">
        <v>51.331253654244755</v>
      </c>
      <c r="KS47" s="27">
        <v>-8.3690646012290575</v>
      </c>
      <c r="KT47" s="27">
        <v>-10.629342678833492</v>
      </c>
      <c r="KU47" s="27">
        <v>-10.62934267883349</v>
      </c>
      <c r="KV47" s="27">
        <v>365.71746199595884</v>
      </c>
      <c r="KW47" s="27">
        <v>-8.3690646012290575</v>
      </c>
      <c r="KX47" s="27">
        <v>-6.8986949308178431</v>
      </c>
      <c r="KY47" s="27">
        <v>19.425000000000065</v>
      </c>
      <c r="KZ47" s="27">
        <v>14.286592950026149</v>
      </c>
      <c r="LA47" s="27">
        <v>347.96363462317589</v>
      </c>
      <c r="LB47" s="27">
        <v>353.39989319904652</v>
      </c>
      <c r="LC47" s="27">
        <v>5.2601171086967193</v>
      </c>
      <c r="LD47" s="27">
        <v>-6.1923247573527576</v>
      </c>
      <c r="LE47" s="27">
        <v>-21.743690409947565</v>
      </c>
      <c r="LF47" s="27">
        <v>81.216274918371866</v>
      </c>
      <c r="LG47" s="27">
        <v>15.74704279888094</v>
      </c>
      <c r="LH47" s="27">
        <v>8.7460738487248459</v>
      </c>
      <c r="LI47" s="27">
        <v>16.874284387106954</v>
      </c>
      <c r="LJ47" s="27">
        <v>15.693184600872801</v>
      </c>
      <c r="LK47" s="27">
        <v>35.081302547454847</v>
      </c>
      <c r="LL47" s="27">
        <v>585.79946825118566</v>
      </c>
      <c r="LM47" s="27">
        <v>-8.2102683622810327E-2</v>
      </c>
      <c r="LN47" s="27">
        <v>84.360871703349517</v>
      </c>
      <c r="LO47" s="27">
        <v>3.0843560417511591</v>
      </c>
      <c r="LP47" s="27">
        <v>3.0843560417511591</v>
      </c>
      <c r="LQ47" s="27">
        <v>26.481436823772057</v>
      </c>
      <c r="LR47" s="27">
        <v>-175.3161195556637</v>
      </c>
      <c r="LS47" s="27">
        <v>-5.255096120643552</v>
      </c>
      <c r="LT47" s="27">
        <v>20.425000000000065</v>
      </c>
      <c r="LU47" s="27">
        <v>2.5046295211257252</v>
      </c>
      <c r="LV47" s="28">
        <v>5.7005988272880144</v>
      </c>
      <c r="LW47" s="28">
        <v>3.1789085976531708</v>
      </c>
      <c r="LX47" s="28">
        <v>7.9144061063969504</v>
      </c>
      <c r="LY47" s="28">
        <v>3.4290738487248458</v>
      </c>
      <c r="LZ47" s="28">
        <v>0.99999999999998934</v>
      </c>
      <c r="MA47" s="28">
        <v>334.21258200103995</v>
      </c>
      <c r="MB47" s="28">
        <v>54.454181352886479</v>
      </c>
      <c r="MC47" s="28">
        <v>0.91867563335759272</v>
      </c>
      <c r="MD47" s="28">
        <v>447.43028408965307</v>
      </c>
      <c r="ME47" s="28">
        <v>80.870774302367806</v>
      </c>
      <c r="MF47" s="28">
        <v>81.216274918371866</v>
      </c>
      <c r="MG47" s="28">
        <v>5.3860738487248456</v>
      </c>
      <c r="MH47" s="28">
        <v>-15.781117440178635</v>
      </c>
      <c r="MI47" s="28">
        <v>81.83492632328776</v>
      </c>
      <c r="MJ47" s="28">
        <v>0.96401324075153028</v>
      </c>
      <c r="MK47" s="28">
        <v>63.403817713309117</v>
      </c>
      <c r="ML47" s="28">
        <v>66.57929991796901</v>
      </c>
      <c r="MM47" s="28">
        <v>68.298664126016646</v>
      </c>
      <c r="MN47" s="28">
        <v>589.94862902298667</v>
      </c>
      <c r="MO47" s="28">
        <v>653.46142241753716</v>
      </c>
      <c r="MP47" s="28">
        <v>21.295539217927281</v>
      </c>
      <c r="MQ47" s="28">
        <v>-1.3383629101611918</v>
      </c>
      <c r="MR47" s="28">
        <v>15.824024733520805</v>
      </c>
      <c r="MS47" s="28">
        <v>67.490770390333182</v>
      </c>
      <c r="MT47" s="28">
        <v>30.456361591765344</v>
      </c>
      <c r="MU47" s="28">
        <v>-7.4676368082227315E-2</v>
      </c>
      <c r="MV47" s="28">
        <v>1.9513951921824106</v>
      </c>
      <c r="MW47" s="28">
        <v>33.744348681339808</v>
      </c>
      <c r="MX47" s="28">
        <v>1.9753215485714304</v>
      </c>
      <c r="MY47" s="28">
        <v>0.15160000324249245</v>
      </c>
      <c r="MZ47" s="28">
        <v>1.8804813460295782</v>
      </c>
      <c r="NA47" s="28">
        <v>1.4999999999999795E-2</v>
      </c>
      <c r="NB47" s="28">
        <v>68.677035331608792</v>
      </c>
      <c r="NC47" s="28">
        <v>58.531264763931105</v>
      </c>
      <c r="ND47" s="28">
        <v>0.29859589061113845</v>
      </c>
      <c r="NE47" s="28">
        <v>9.0544922714096376</v>
      </c>
    </row>
    <row r="48" spans="1:369" x14ac:dyDescent="0.25">
      <c r="A48" s="1"/>
      <c r="B48" s="26">
        <v>46966</v>
      </c>
      <c r="C48" s="27">
        <v>23.215214229713364</v>
      </c>
      <c r="D48" s="27">
        <v>26.18556838621793</v>
      </c>
      <c r="E48" s="27">
        <v>33.019433807200031</v>
      </c>
      <c r="F48" s="27">
        <v>33.019433807200031</v>
      </c>
      <c r="G48" s="27">
        <v>26.015415031142627</v>
      </c>
      <c r="H48" s="27">
        <v>14.940251576402995</v>
      </c>
      <c r="I48" s="27">
        <v>38.66619851044787</v>
      </c>
      <c r="J48" s="27">
        <v>152.98886175393875</v>
      </c>
      <c r="K48" s="27">
        <v>157.11366852776868</v>
      </c>
      <c r="L48" s="27">
        <v>25.844792204392871</v>
      </c>
      <c r="M48" s="27">
        <v>35.981070950357015</v>
      </c>
      <c r="N48" s="27">
        <v>24.656710781568616</v>
      </c>
      <c r="O48" s="27">
        <v>23.792218735183678</v>
      </c>
      <c r="P48" s="27">
        <v>23.792218735183678</v>
      </c>
      <c r="Q48" s="27">
        <v>2.7699999999999974</v>
      </c>
      <c r="R48" s="27">
        <v>2.9599071428571375</v>
      </c>
      <c r="S48" s="27">
        <v>4.3000000000000069</v>
      </c>
      <c r="T48" s="27">
        <v>4.4500000000000011</v>
      </c>
      <c r="U48" s="27">
        <v>-13.473476593675739</v>
      </c>
      <c r="V48" s="27">
        <v>-7.9756484228929558</v>
      </c>
      <c r="W48" s="27">
        <v>6.1024763612476579E-2</v>
      </c>
      <c r="X48" s="27">
        <v>1101.8152218503453</v>
      </c>
      <c r="Y48" s="27">
        <v>1.8272374728267753</v>
      </c>
      <c r="Z48" s="27">
        <v>1.8041440021751143</v>
      </c>
      <c r="AA48" s="27">
        <v>1.2044465051148243</v>
      </c>
      <c r="AB48" s="27">
        <v>1.2044465051148243</v>
      </c>
      <c r="AC48" s="27">
        <v>1.0862585379340726</v>
      </c>
      <c r="AD48" s="27">
        <v>1.0862585379340726</v>
      </c>
      <c r="AE48" s="27">
        <v>23.277931923158672</v>
      </c>
      <c r="AF48" s="27">
        <v>27.277931923158672</v>
      </c>
      <c r="AG48" s="27">
        <v>0.1636308030622908</v>
      </c>
      <c r="AH48" s="27">
        <v>-79.996549828464936</v>
      </c>
      <c r="AI48" s="27">
        <v>3.6191274989139148</v>
      </c>
      <c r="AJ48" s="27">
        <v>3.0941440021751143</v>
      </c>
      <c r="AK48" s="27">
        <v>53.410998423958475</v>
      </c>
      <c r="AL48" s="27">
        <v>1.8241440021751143</v>
      </c>
      <c r="AM48" s="27">
        <v>-0.12372278571428649</v>
      </c>
      <c r="AN48" s="27">
        <v>8.3690665271952402E-2</v>
      </c>
      <c r="AO48" s="27">
        <v>-0.19719493754063727</v>
      </c>
      <c r="AP48" s="27">
        <v>-0.19670270204414442</v>
      </c>
      <c r="AQ48" s="27">
        <v>-0.94788751602173338</v>
      </c>
      <c r="AR48" s="27">
        <v>15.622522850000003</v>
      </c>
      <c r="AS48" s="27">
        <v>-0.17592431996053012</v>
      </c>
      <c r="AT48" s="27">
        <v>27.46719515307861</v>
      </c>
      <c r="AU48" s="27">
        <v>0.1276149523510573</v>
      </c>
      <c r="AV48" s="27">
        <v>-5.4202989659609631E-2</v>
      </c>
      <c r="AW48" s="27">
        <v>-0.12026866</v>
      </c>
      <c r="AX48" s="27">
        <v>-4.8283922323934636E-2</v>
      </c>
      <c r="AY48" s="27">
        <v>1.8540716210748467</v>
      </c>
      <c r="AZ48" s="27">
        <v>-13.534564635792645</v>
      </c>
      <c r="BA48" s="27">
        <v>1.9629677608953651</v>
      </c>
      <c r="BB48" s="27">
        <v>-6.5218138605534923E-2</v>
      </c>
      <c r="BC48" s="27">
        <v>7.720001697943907</v>
      </c>
      <c r="BD48" s="27">
        <v>68.50653899099558</v>
      </c>
      <c r="BE48" s="27">
        <v>435.01652259282196</v>
      </c>
      <c r="BF48" s="27">
        <v>-0.94788751602173338</v>
      </c>
      <c r="BG48" s="27">
        <v>1.2411312942517279</v>
      </c>
      <c r="BH48" s="27">
        <v>2.1803854003676038</v>
      </c>
      <c r="BI48" s="27">
        <v>12.663857499999992</v>
      </c>
      <c r="BJ48" s="27">
        <v>13.850430671728921</v>
      </c>
      <c r="BK48" s="27">
        <v>191.94065206656717</v>
      </c>
      <c r="BL48" s="27">
        <v>-9.5218138605534922E-2</v>
      </c>
      <c r="BM48" s="27">
        <v>52.993029738961297</v>
      </c>
      <c r="BN48" s="27">
        <v>1.9146838385714304</v>
      </c>
      <c r="BO48" s="27">
        <v>-2.143003558918332E-2</v>
      </c>
      <c r="BP48" s="27">
        <v>-0.1287227857142865</v>
      </c>
      <c r="BQ48" s="27">
        <v>84.18111138443254</v>
      </c>
      <c r="BR48" s="27">
        <v>1.937451375</v>
      </c>
      <c r="BS48" s="27">
        <v>-4.4350155850489098E-2</v>
      </c>
      <c r="BT48" s="27">
        <v>-69.707376516032838</v>
      </c>
      <c r="BU48" s="27">
        <v>-6.6865473713516899</v>
      </c>
      <c r="BV48" s="27">
        <v>434.66652259282193</v>
      </c>
      <c r="BW48" s="27">
        <v>69.898826139245799</v>
      </c>
      <c r="BX48" s="27">
        <v>9.3853906945784544</v>
      </c>
      <c r="BY48" s="27">
        <v>535.05210199289638</v>
      </c>
      <c r="BZ48" s="27">
        <v>16.721883481041743</v>
      </c>
      <c r="CA48" s="27">
        <v>342.64535574584738</v>
      </c>
      <c r="CB48" s="27">
        <v>-9.8640552693790529</v>
      </c>
      <c r="CC48" s="27">
        <v>-20.834464081399133</v>
      </c>
      <c r="CD48" s="27">
        <v>-12.008587795242789</v>
      </c>
      <c r="CE48" s="27">
        <v>-20.700544372900634</v>
      </c>
      <c r="CF48" s="27">
        <v>75.919173543010714</v>
      </c>
      <c r="CG48" s="27">
        <v>75.919173543010714</v>
      </c>
      <c r="CH48" s="27">
        <v>79.559556937254243</v>
      </c>
      <c r="CI48" s="27">
        <v>286.89411998523377</v>
      </c>
      <c r="CJ48" s="27">
        <v>75.919173543010714</v>
      </c>
      <c r="CK48" s="27">
        <v>61.017350258172861</v>
      </c>
      <c r="CL48" s="27">
        <v>499.53577038605152</v>
      </c>
      <c r="CM48" s="27">
        <v>454.53577038605152</v>
      </c>
      <c r="CN48" s="27">
        <v>18.375000000000007</v>
      </c>
      <c r="CO48" s="27">
        <v>-11.805612346915677</v>
      </c>
      <c r="CP48" s="27">
        <v>364.89899034073278</v>
      </c>
      <c r="CQ48" s="27">
        <v>10.981965932098989</v>
      </c>
      <c r="CR48" s="27">
        <v>395.13476681473901</v>
      </c>
      <c r="CS48" s="27">
        <v>7.3178070390059364</v>
      </c>
      <c r="CT48" s="27">
        <v>8.4019417198898889</v>
      </c>
      <c r="CU48" s="27">
        <v>642.60318072367454</v>
      </c>
      <c r="CV48" s="27">
        <v>19.849541227447205</v>
      </c>
      <c r="CW48" s="27">
        <v>619.44163496023509</v>
      </c>
      <c r="CX48" s="27">
        <v>-0.1287227857142865</v>
      </c>
      <c r="CY48" s="27">
        <v>1.5627861487167862</v>
      </c>
      <c r="CZ48" s="27">
        <v>1.5231672432839696E-2</v>
      </c>
      <c r="DA48" s="27">
        <v>1.7141440021751142</v>
      </c>
      <c r="DB48" s="27">
        <v>2.0862397139268429</v>
      </c>
      <c r="DC48" s="27">
        <v>4.2499999999999973</v>
      </c>
      <c r="DD48" s="27">
        <v>3.7399999999999936</v>
      </c>
      <c r="DE48" s="27">
        <v>1.8146838385714303</v>
      </c>
      <c r="DF48" s="27">
        <v>8.4523188749993823E-3</v>
      </c>
      <c r="DG48" s="27">
        <v>3.7399999999999971</v>
      </c>
      <c r="DH48" s="27">
        <v>4.1499999999999915</v>
      </c>
      <c r="DI48" s="27">
        <v>35.142319318631401</v>
      </c>
      <c r="DJ48" s="27">
        <v>34.942619318631408</v>
      </c>
      <c r="DK48" s="27">
        <v>349.42619318631404</v>
      </c>
      <c r="DL48" s="27">
        <v>205.58941430770466</v>
      </c>
      <c r="DM48" s="27">
        <v>35.645138829830053</v>
      </c>
      <c r="DN48" s="27">
        <v>618.91975561191066</v>
      </c>
      <c r="DO48" s="27">
        <v>-10.304515762012333</v>
      </c>
      <c r="DP48" s="27">
        <v>359.22668899483187</v>
      </c>
      <c r="DQ48" s="27">
        <v>346.72889507783935</v>
      </c>
      <c r="DR48" s="27">
        <v>554.31442848134304</v>
      </c>
      <c r="DS48" s="27">
        <v>645.25997004795613</v>
      </c>
      <c r="DT48" s="27">
        <v>643.40335610725515</v>
      </c>
      <c r="DU48" s="27">
        <v>631.62528328480767</v>
      </c>
      <c r="DV48" s="27">
        <v>677.0762610319855</v>
      </c>
      <c r="DW48" s="27">
        <v>8.7335975765393048</v>
      </c>
      <c r="DX48" s="27">
        <v>6.8902514481103383</v>
      </c>
      <c r="DY48" s="27">
        <v>18.386328562735301</v>
      </c>
      <c r="DZ48" s="27">
        <v>0.75552757339985721</v>
      </c>
      <c r="EA48" s="27">
        <v>693.0762610319855</v>
      </c>
      <c r="EB48" s="27">
        <v>24.46719515307861</v>
      </c>
      <c r="EC48" s="27">
        <v>20.12143555104829</v>
      </c>
      <c r="ED48" s="27">
        <v>8.9402515764029946</v>
      </c>
      <c r="EE48" s="27">
        <v>-56.544792002578745</v>
      </c>
      <c r="EF48" s="27">
        <v>-5.2550961206435529</v>
      </c>
      <c r="EG48" s="27">
        <v>14.767245865676067</v>
      </c>
      <c r="EH48" s="27">
        <v>8.5170977774775452</v>
      </c>
      <c r="EI48" s="27">
        <v>8.6553347220836088</v>
      </c>
      <c r="EJ48" s="27">
        <v>-113.08958400515749</v>
      </c>
      <c r="EK48" s="27">
        <v>14.696428571428573</v>
      </c>
      <c r="EL48" s="27">
        <v>22.946057383370643</v>
      </c>
      <c r="EM48" s="27">
        <v>-9.0461293965748375</v>
      </c>
      <c r="EN48" s="27">
        <v>378.78988831765213</v>
      </c>
      <c r="EO48" s="27">
        <v>1.9999999999999805</v>
      </c>
      <c r="EP48" s="27">
        <v>580.34559677588857</v>
      </c>
      <c r="EQ48" s="27">
        <v>617.8219561997015</v>
      </c>
      <c r="ER48" s="27">
        <v>3.5732499957084727</v>
      </c>
      <c r="ES48" s="27">
        <v>608.12171443860711</v>
      </c>
      <c r="ET48" s="27">
        <v>20.467991247777434</v>
      </c>
      <c r="EU48" s="27">
        <v>653.17281848046298</v>
      </c>
      <c r="EV48" s="27">
        <v>653.17281848046298</v>
      </c>
      <c r="EW48" s="27">
        <v>8.6760761648678368</v>
      </c>
      <c r="EX48" s="27">
        <v>-7.9549963029769044</v>
      </c>
      <c r="EY48" s="27">
        <v>521.02906112387132</v>
      </c>
      <c r="EZ48" s="27">
        <v>-8.2636648246344642</v>
      </c>
      <c r="FA48" s="27">
        <v>461.29465691582288</v>
      </c>
      <c r="FB48" s="27">
        <v>565.35948023148887</v>
      </c>
      <c r="FC48" s="27">
        <v>-16.054202989659611</v>
      </c>
      <c r="FD48" s="27">
        <v>-121.08958400515749</v>
      </c>
      <c r="FE48" s="27">
        <v>9852.2727391997851</v>
      </c>
      <c r="FF48" s="27">
        <v>128.47503903138178</v>
      </c>
      <c r="FG48" s="27">
        <v>12.428749223376453</v>
      </c>
      <c r="FH48" s="27">
        <v>706.06045797293541</v>
      </c>
      <c r="FI48" s="27">
        <v>15.25</v>
      </c>
      <c r="FJ48" s="27">
        <v>12.843968747797227</v>
      </c>
      <c r="FK48" s="27">
        <v>15.440251576402995</v>
      </c>
      <c r="FL48" s="27">
        <v>3.8555275733998573</v>
      </c>
      <c r="FM48" s="27">
        <v>-7.8319650851150575</v>
      </c>
      <c r="FN48" s="27">
        <v>60.135742919411655</v>
      </c>
      <c r="FO48" s="27">
        <v>3.4190999999999945</v>
      </c>
      <c r="FP48" s="27">
        <v>2.8555275733998573</v>
      </c>
      <c r="FQ48" s="27">
        <v>56.813406717090032</v>
      </c>
      <c r="FR48" s="27">
        <v>4.5000000000000071</v>
      </c>
      <c r="FS48" s="27">
        <v>1.2499999999999933E-2</v>
      </c>
      <c r="FT48" s="27">
        <v>-0.1336308030622908</v>
      </c>
      <c r="FU48" s="27">
        <v>1.9141440021751142</v>
      </c>
      <c r="FV48" s="27">
        <v>2.0528340735055046</v>
      </c>
      <c r="FW48" s="27">
        <v>1.1242409191915492</v>
      </c>
      <c r="FX48" s="27">
        <v>-10.304515762012333</v>
      </c>
      <c r="FY48" s="27">
        <v>1.9641440021751142</v>
      </c>
      <c r="FZ48" s="27">
        <v>-0.12774379737102931</v>
      </c>
      <c r="GA48" s="27">
        <v>2.1542298586674367</v>
      </c>
      <c r="GB48" s="27">
        <v>-3.367244455377302</v>
      </c>
      <c r="GC48" s="27">
        <v>23.652357127350911</v>
      </c>
      <c r="GD48" s="27">
        <v>52.435784345329935</v>
      </c>
      <c r="GE48" s="27">
        <v>0.15984154285714294</v>
      </c>
      <c r="GF48" s="27">
        <v>444.60880731754156</v>
      </c>
      <c r="GG48" s="27">
        <v>57.178626180550502</v>
      </c>
      <c r="GH48" s="27">
        <v>444.20880731754158</v>
      </c>
      <c r="GI48" s="27">
        <v>2.4761443595198749</v>
      </c>
      <c r="GJ48" s="27">
        <v>23.650021394771169</v>
      </c>
      <c r="GK48" s="27">
        <v>4.9750000000000014</v>
      </c>
      <c r="GL48" s="27">
        <v>-5.222035681324992</v>
      </c>
      <c r="GM48" s="27">
        <v>-7.703581053742331E-3</v>
      </c>
      <c r="GN48" s="27">
        <v>1.616707676098659</v>
      </c>
      <c r="GO48" s="27">
        <v>288.93011359161267</v>
      </c>
      <c r="GP48" s="27">
        <v>4.5000000000000071</v>
      </c>
      <c r="GQ48" s="27">
        <v>0.19110386017948167</v>
      </c>
      <c r="GR48" s="27">
        <v>623.01444404183565</v>
      </c>
      <c r="GS48" s="27">
        <v>27.670971483094341</v>
      </c>
      <c r="GT48" s="27">
        <v>1.250000018626431E-2</v>
      </c>
      <c r="GU48" s="27">
        <v>0.15730703791443815</v>
      </c>
      <c r="GV48" s="27">
        <v>-121.08958400515749</v>
      </c>
      <c r="GW48" s="27">
        <v>0.63855870291412464</v>
      </c>
      <c r="GX48" s="27">
        <v>15.613873404568992</v>
      </c>
      <c r="GY48" s="27">
        <v>23.741548744894903</v>
      </c>
      <c r="GZ48" s="27">
        <v>0.19008585649232246</v>
      </c>
      <c r="HA48" s="27">
        <v>0.28008585649232243</v>
      </c>
      <c r="HB48" s="27">
        <v>19.585150203384377</v>
      </c>
      <c r="HC48" s="27">
        <v>0.15013250689144067</v>
      </c>
      <c r="HD48" s="27">
        <v>0.15013250689144067</v>
      </c>
      <c r="HE48" s="27">
        <v>2.1540716210748467</v>
      </c>
      <c r="HF48" s="27">
        <v>2.1540716210748469E-2</v>
      </c>
      <c r="HG48" s="27">
        <v>-0.10770358105374234</v>
      </c>
      <c r="HH48" s="27">
        <v>-9.7703581053742342E-2</v>
      </c>
      <c r="HI48" s="27">
        <v>1.102476361247658E-2</v>
      </c>
      <c r="HJ48" s="27">
        <v>2.0461340999999997</v>
      </c>
      <c r="HK48" s="27">
        <v>-4.2950000000000037E-2</v>
      </c>
      <c r="HL48" s="27">
        <v>7.7050000000000035E-2</v>
      </c>
      <c r="HM48" s="27">
        <v>26.293093030946629</v>
      </c>
      <c r="HN48" s="27">
        <v>26.283546020106897</v>
      </c>
      <c r="HO48" s="27">
        <v>623.60444404183568</v>
      </c>
      <c r="HP48" s="27">
        <v>1238.2863777697937</v>
      </c>
      <c r="HQ48" s="27">
        <v>1236.2765707449723</v>
      </c>
      <c r="HR48" s="27">
        <v>628.37564346332931</v>
      </c>
      <c r="HS48" s="27">
        <v>630.37564346332931</v>
      </c>
      <c r="HT48" s="27">
        <v>644.12858491672228</v>
      </c>
      <c r="HU48" s="27">
        <v>639.26387589331193</v>
      </c>
      <c r="HV48" s="27">
        <v>633.0762610319855</v>
      </c>
      <c r="HW48" s="27">
        <v>-1.4509777471778307</v>
      </c>
      <c r="HX48" s="27">
        <v>0.75552757339985721</v>
      </c>
      <c r="HY48" s="27">
        <v>-83.996549828464936</v>
      </c>
      <c r="HZ48" s="27">
        <v>589.93264528967177</v>
      </c>
      <c r="IA48" s="27">
        <v>581.31013186626353</v>
      </c>
      <c r="IB48" s="27">
        <v>8.5369858330016797</v>
      </c>
      <c r="IC48" s="27">
        <v>8.5889243596933778</v>
      </c>
      <c r="ID48" s="27">
        <v>103.88160425441357</v>
      </c>
      <c r="IE48" s="27">
        <v>618.91975561191043</v>
      </c>
      <c r="IF48" s="27">
        <v>100.34745221704998</v>
      </c>
      <c r="IG48" s="27">
        <v>0.19162762500000066</v>
      </c>
      <c r="IH48" s="27">
        <v>419.60058806484665</v>
      </c>
      <c r="II48" s="27">
        <v>-15.429088679740971</v>
      </c>
      <c r="IJ48" s="27">
        <v>359.22668899483193</v>
      </c>
      <c r="IK48" s="27">
        <v>18.133493242487976</v>
      </c>
      <c r="IL48" s="27">
        <v>378.76265714082217</v>
      </c>
      <c r="IM48" s="27">
        <v>359.22668899483193</v>
      </c>
      <c r="IN48" s="27">
        <v>-41.998274914232468</v>
      </c>
      <c r="IO48" s="27">
        <v>-39.998274914232468</v>
      </c>
      <c r="IP48" s="27">
        <v>364.09168800375852</v>
      </c>
      <c r="IQ48" s="27">
        <v>-1.6551323953768107</v>
      </c>
      <c r="IR48" s="27">
        <v>394.2189769973931</v>
      </c>
      <c r="IS48" s="27">
        <v>35.181302547454848</v>
      </c>
      <c r="IT48" s="27">
        <v>14.455753209249888</v>
      </c>
      <c r="IU48" s="27">
        <v>-9.5912159454428689</v>
      </c>
      <c r="IV48" s="27">
        <v>-11.826233405274229</v>
      </c>
      <c r="IW48" s="27">
        <v>364.89899034073278</v>
      </c>
      <c r="IX48" s="27">
        <v>348.85068664686298</v>
      </c>
      <c r="IY48" s="27">
        <v>-9.9996428571475462E-2</v>
      </c>
      <c r="IZ48" s="27">
        <v>-33.672444553773019</v>
      </c>
      <c r="JA48" s="27">
        <v>0.77845487838694805</v>
      </c>
      <c r="JB48" s="27">
        <v>1.750000000000006</v>
      </c>
      <c r="JC48" s="27">
        <v>17.46719515307861</v>
      </c>
      <c r="JD48" s="27">
        <v>16.88974123004515</v>
      </c>
      <c r="JE48" s="27">
        <v>-5.1900709916685877</v>
      </c>
      <c r="JF48" s="27">
        <v>223.53747998360237</v>
      </c>
      <c r="JG48" s="27">
        <v>635.34046719206947</v>
      </c>
      <c r="JH48" s="27">
        <v>633.77804753871339</v>
      </c>
      <c r="JI48" s="27">
        <v>621.65403382951331</v>
      </c>
      <c r="JJ48" s="27">
        <v>593.12188271939874</v>
      </c>
      <c r="JK48" s="27">
        <v>575.8219561997015</v>
      </c>
      <c r="JL48" s="27">
        <v>597.86281893996397</v>
      </c>
      <c r="JM48" s="27">
        <v>3.2599290083314121</v>
      </c>
      <c r="JN48" s="27">
        <v>18.12143555104829</v>
      </c>
      <c r="JO48" s="27">
        <v>629.82107775028601</v>
      </c>
      <c r="JP48" s="27">
        <v>18.277962413982998</v>
      </c>
      <c r="JQ48" s="27">
        <v>18.277962413982998</v>
      </c>
      <c r="JR48" s="27">
        <v>616.66953961985166</v>
      </c>
      <c r="JS48" s="27">
        <v>2102.8416768307338</v>
      </c>
      <c r="JT48" s="27">
        <v>1477.0581722602267</v>
      </c>
      <c r="JU48" s="27">
        <v>685.97245033477486</v>
      </c>
      <c r="JV48" s="27">
        <v>685.11085162102563</v>
      </c>
      <c r="JW48" s="27">
        <v>27.721883481041743</v>
      </c>
      <c r="JX48" s="27">
        <v>50.875799937846189</v>
      </c>
      <c r="JY48" s="27">
        <v>22.721883481041743</v>
      </c>
      <c r="JZ48" s="27">
        <v>0.12500000000002359</v>
      </c>
      <c r="KA48" s="27">
        <v>52.395784345329936</v>
      </c>
      <c r="KB48" s="27">
        <v>-31.353542973518415</v>
      </c>
      <c r="KC48" s="27">
        <v>18.277764144800511</v>
      </c>
      <c r="KD48" s="27">
        <v>201.0684830211998</v>
      </c>
      <c r="KE48" s="27">
        <v>18.277931923158672</v>
      </c>
      <c r="KF48" s="27">
        <v>-220.45111792798735</v>
      </c>
      <c r="KG48" s="27">
        <v>71.758028571428596</v>
      </c>
      <c r="KH48" s="27">
        <v>49.717542857142924</v>
      </c>
      <c r="KI48" s="27">
        <v>-0.94722349526067706</v>
      </c>
      <c r="KJ48" s="27">
        <v>-1.3243413110357261</v>
      </c>
      <c r="KK48" s="27">
        <v>289.03011359161269</v>
      </c>
      <c r="KL48" s="27">
        <v>258.63661131436203</v>
      </c>
      <c r="KM48" s="27">
        <v>342.63654713834222</v>
      </c>
      <c r="KN48" s="27">
        <v>488.26387589331193</v>
      </c>
      <c r="KO48" s="27">
        <v>772.28927326964333</v>
      </c>
      <c r="KP48" s="27">
        <v>1430.4762258999313</v>
      </c>
      <c r="KQ48" s="27">
        <v>49.714996893505813</v>
      </c>
      <c r="KR48" s="27">
        <v>51.330734292544747</v>
      </c>
      <c r="KS48" s="27">
        <v>-8.3996549828464939</v>
      </c>
      <c r="KT48" s="27">
        <v>-10.660654079937547</v>
      </c>
      <c r="KU48" s="27">
        <v>-10.660654079937546</v>
      </c>
      <c r="KV48" s="27">
        <v>365.97647410228205</v>
      </c>
      <c r="KW48" s="27">
        <v>-8.3996549828464939</v>
      </c>
      <c r="KX48" s="27">
        <v>-7.2146572700843619</v>
      </c>
      <c r="KY48" s="27">
        <v>19.162762500000067</v>
      </c>
      <c r="KZ48" s="27">
        <v>14.290795349271672</v>
      </c>
      <c r="LA48" s="27">
        <v>346.72889507783935</v>
      </c>
      <c r="LB48" s="27">
        <v>353.61022592614432</v>
      </c>
      <c r="LC48" s="27">
        <v>5.0146781158922638</v>
      </c>
      <c r="LD48" s="27">
        <v>-6.8584326907216155</v>
      </c>
      <c r="LE48" s="27">
        <v>-23.995630623418982</v>
      </c>
      <c r="LF48" s="27">
        <v>80.998429274102193</v>
      </c>
      <c r="LG48" s="27">
        <v>15.440251576402995</v>
      </c>
      <c r="LH48" s="27">
        <v>8.5184548783869474</v>
      </c>
      <c r="LI48" s="27">
        <v>16.96719515307861</v>
      </c>
      <c r="LJ48" s="27">
        <v>15.385874761551083</v>
      </c>
      <c r="LK48" s="27">
        <v>35.081302547454847</v>
      </c>
      <c r="LL48" s="27">
        <v>580.34559677588857</v>
      </c>
      <c r="LM48" s="27">
        <v>-8.1536777235350841E-2</v>
      </c>
      <c r="LN48" s="27">
        <v>84.18111138443254</v>
      </c>
      <c r="LO48" s="27">
        <v>3.0145421646522581</v>
      </c>
      <c r="LP48" s="27">
        <v>3.0145421646522581</v>
      </c>
      <c r="LQ48" s="27">
        <v>26.248950644476139</v>
      </c>
      <c r="LR48" s="27">
        <v>-178.36784072439974</v>
      </c>
      <c r="LS48" s="27">
        <v>-5.255096120643552</v>
      </c>
      <c r="LT48" s="27">
        <v>20.162762500000067</v>
      </c>
      <c r="LU48" s="27">
        <v>2.2848569535531458</v>
      </c>
      <c r="LV48" s="28">
        <v>5.4217391705101674</v>
      </c>
      <c r="LW48" s="28">
        <v>3.179929008331412</v>
      </c>
      <c r="LX48" s="28">
        <v>7.3548414220714502</v>
      </c>
      <c r="LY48" s="28">
        <v>3.2014548783869481</v>
      </c>
      <c r="LZ48" s="28">
        <v>0.99999999999998934</v>
      </c>
      <c r="MA48" s="28">
        <v>330.89411998523377</v>
      </c>
      <c r="MB48" s="28">
        <v>54.270224289531818</v>
      </c>
      <c r="MC48" s="28">
        <v>0.91867563335759272</v>
      </c>
      <c r="MD48" s="28">
        <v>447.25285918644636</v>
      </c>
      <c r="ME48" s="28">
        <v>80.668012164303363</v>
      </c>
      <c r="MF48" s="28">
        <v>80.998429274102193</v>
      </c>
      <c r="MG48" s="28">
        <v>5.1584548783869479</v>
      </c>
      <c r="MH48" s="28">
        <v>-15.706359915079306</v>
      </c>
      <c r="MI48" s="28">
        <v>81.637933544471764</v>
      </c>
      <c r="MJ48" s="28">
        <v>0.90122445528743622</v>
      </c>
      <c r="MK48" s="28">
        <v>63.178588586317659</v>
      </c>
      <c r="ML48" s="28">
        <v>66.349410914560451</v>
      </c>
      <c r="MM48" s="28">
        <v>67.67022880647275</v>
      </c>
      <c r="MN48" s="28">
        <v>585.8219561997015</v>
      </c>
      <c r="MO48" s="28">
        <v>654.06606766076675</v>
      </c>
      <c r="MP48" s="28">
        <v>21.295391048431281</v>
      </c>
      <c r="MQ48" s="28">
        <v>-1.3387669258229227</v>
      </c>
      <c r="MR48" s="28">
        <v>15.972904557857804</v>
      </c>
      <c r="MS48" s="28">
        <v>67.733688580100434</v>
      </c>
      <c r="MT48" s="28">
        <v>30.614734672042527</v>
      </c>
      <c r="MU48" s="28">
        <v>-9.6957707370866869E-2</v>
      </c>
      <c r="MV48" s="28">
        <v>1.9341440021751142</v>
      </c>
      <c r="MW48" s="28">
        <v>33.672444553773019</v>
      </c>
      <c r="MX48" s="28">
        <v>1.9846838385714305</v>
      </c>
      <c r="MY48" s="28">
        <v>0.15160000324249245</v>
      </c>
      <c r="MZ48" s="28">
        <v>1.882967760895365</v>
      </c>
      <c r="NA48" s="28">
        <v>1.4999999999999795E-2</v>
      </c>
      <c r="NB48" s="28">
        <v>68.903692213891333</v>
      </c>
      <c r="NC48" s="28">
        <v>58.759559525986646</v>
      </c>
      <c r="ND48" s="28">
        <v>0.31985866014473441</v>
      </c>
      <c r="NE48" s="28">
        <v>9.0829962627288552</v>
      </c>
    </row>
    <row r="49" spans="1:369" x14ac:dyDescent="0.25">
      <c r="A49" s="1"/>
      <c r="B49" s="26">
        <v>46997</v>
      </c>
      <c r="C49" s="27">
        <v>22.968665925698495</v>
      </c>
      <c r="D49" s="27">
        <v>26.139825956882333</v>
      </c>
      <c r="E49" s="27">
        <v>32.893278721268643</v>
      </c>
      <c r="F49" s="27">
        <v>32.893278721268643</v>
      </c>
      <c r="G49" s="27">
        <v>26.007610406633287</v>
      </c>
      <c r="H49" s="27">
        <v>14.631887065604644</v>
      </c>
      <c r="I49" s="27">
        <v>38.263021786456839</v>
      </c>
      <c r="J49" s="27">
        <v>147.49700432769171</v>
      </c>
      <c r="K49" s="27">
        <v>156.16241659033662</v>
      </c>
      <c r="L49" s="27">
        <v>25.890973575398185</v>
      </c>
      <c r="M49" s="27">
        <v>35.987906038655744</v>
      </c>
      <c r="N49" s="27">
        <v>24.681365026925651</v>
      </c>
      <c r="O49" s="27">
        <v>23.86551834012775</v>
      </c>
      <c r="P49" s="27">
        <v>23.86551834012775</v>
      </c>
      <c r="Q49" s="27">
        <v>2.7699999999999974</v>
      </c>
      <c r="R49" s="27">
        <v>2.8500857142857092</v>
      </c>
      <c r="S49" s="27">
        <v>4.3000000000000069</v>
      </c>
      <c r="T49" s="27">
        <v>4.4500000000000011</v>
      </c>
      <c r="U49" s="27">
        <v>-13.55939752850986</v>
      </c>
      <c r="V49" s="27">
        <v>-8.4557235687332213</v>
      </c>
      <c r="W49" s="27">
        <v>7.2050393474942354E-2</v>
      </c>
      <c r="X49" s="27">
        <v>1089.2452955435215</v>
      </c>
      <c r="Y49" s="27">
        <v>1.6982851522754652</v>
      </c>
      <c r="Z49" s="27">
        <v>1.7715332830232593</v>
      </c>
      <c r="AA49" s="27">
        <v>1.2044465051148243</v>
      </c>
      <c r="AB49" s="27">
        <v>1.2044465051148243</v>
      </c>
      <c r="AC49" s="27">
        <v>1.0862511514942101</v>
      </c>
      <c r="AD49" s="27">
        <v>1.0862511514942101</v>
      </c>
      <c r="AE49" s="27">
        <v>23.309010623168046</v>
      </c>
      <c r="AF49" s="27">
        <v>27.309010623168046</v>
      </c>
      <c r="AG49" s="27">
        <v>0.16384690792645912</v>
      </c>
      <c r="AH49" s="27">
        <v>-80.41341873821969</v>
      </c>
      <c r="AI49" s="27">
        <v>3.6237368192944284</v>
      </c>
      <c r="AJ49" s="27">
        <v>3.0615332830232593</v>
      </c>
      <c r="AK49" s="27">
        <v>53.412945369100605</v>
      </c>
      <c r="AL49" s="27">
        <v>1.7915332830232593</v>
      </c>
      <c r="AM49" s="27">
        <v>5.327453571428601E-2</v>
      </c>
      <c r="AN49" s="27">
        <v>-0.15535731575232833</v>
      </c>
      <c r="AO49" s="27">
        <v>-0.10116471746617769</v>
      </c>
      <c r="AP49" s="27">
        <v>-0.10089170299157582</v>
      </c>
      <c r="AQ49" s="27">
        <v>-0.94788751602173338</v>
      </c>
      <c r="AR49" s="27">
        <v>15.696141650000005</v>
      </c>
      <c r="AS49" s="27">
        <v>-0.17812427558119276</v>
      </c>
      <c r="AT49" s="27">
        <v>27.507738032775332</v>
      </c>
      <c r="AU49" s="27">
        <v>0.13273466205644374</v>
      </c>
      <c r="AV49" s="27">
        <v>-5.1385529875731431E-2</v>
      </c>
      <c r="AW49" s="27">
        <v>2.6150709999999997E-2</v>
      </c>
      <c r="AX49" s="27">
        <v>-4.2938128044099688E-2</v>
      </c>
      <c r="AY49" s="27">
        <v>1.8563867797325326</v>
      </c>
      <c r="AZ49" s="27">
        <v>-14.076594420967844</v>
      </c>
      <c r="BA49" s="27">
        <v>1.9654557194726729</v>
      </c>
      <c r="BB49" s="27">
        <v>-8.2942993786434063E-2</v>
      </c>
      <c r="BC49" s="27">
        <v>7.7185820511816674</v>
      </c>
      <c r="BD49" s="27">
        <v>68.479047240207748</v>
      </c>
      <c r="BE49" s="27">
        <v>434.84194997531927</v>
      </c>
      <c r="BF49" s="27">
        <v>-0.94788751602173338</v>
      </c>
      <c r="BG49" s="27">
        <v>1.1605896823237092</v>
      </c>
      <c r="BH49" s="27">
        <v>2.2072964954576113</v>
      </c>
      <c r="BI49" s="27">
        <v>12.955127499999991</v>
      </c>
      <c r="BJ49" s="27">
        <v>14.024152874939844</v>
      </c>
      <c r="BK49" s="27">
        <v>189.48069913287975</v>
      </c>
      <c r="BL49" s="27">
        <v>-0.11294299378643406</v>
      </c>
      <c r="BM49" s="27">
        <v>52.650528642117784</v>
      </c>
      <c r="BN49" s="27">
        <v>1.9225175914285733</v>
      </c>
      <c r="BO49" s="27">
        <v>-1.8173831258484274E-2</v>
      </c>
      <c r="BP49" s="27">
        <v>4.8274535714286013E-2</v>
      </c>
      <c r="BQ49" s="27">
        <v>83.73985923200155</v>
      </c>
      <c r="BR49" s="27">
        <v>1.94153022</v>
      </c>
      <c r="BS49" s="27">
        <v>0.41460803509985789</v>
      </c>
      <c r="BT49" s="27">
        <v>-64.600745630318528</v>
      </c>
      <c r="BU49" s="27">
        <v>-6.7692616272329991</v>
      </c>
      <c r="BV49" s="27">
        <v>434.49194997531924</v>
      </c>
      <c r="BW49" s="27">
        <v>69.931545224092332</v>
      </c>
      <c r="BX49" s="27">
        <v>9.4567113186793126</v>
      </c>
      <c r="BY49" s="27">
        <v>535.99872211092895</v>
      </c>
      <c r="BZ49" s="27">
        <v>16.715437972033403</v>
      </c>
      <c r="CA49" s="27">
        <v>338.65269925315164</v>
      </c>
      <c r="CB49" s="27">
        <v>-10.717432018931934</v>
      </c>
      <c r="CC49" s="27">
        <v>-20.834464081399133</v>
      </c>
      <c r="CD49" s="27">
        <v>-12.880388138469035</v>
      </c>
      <c r="CE49" s="27">
        <v>-20.700544372900634</v>
      </c>
      <c r="CF49" s="27">
        <v>75.972482042919168</v>
      </c>
      <c r="CG49" s="27">
        <v>75.972482042919168</v>
      </c>
      <c r="CH49" s="27">
        <v>79.725998257063367</v>
      </c>
      <c r="CI49" s="27">
        <v>283.14490402403618</v>
      </c>
      <c r="CJ49" s="27">
        <v>75.972482042919168</v>
      </c>
      <c r="CK49" s="27">
        <v>60.658000257738443</v>
      </c>
      <c r="CL49" s="27">
        <v>500.54727552172398</v>
      </c>
      <c r="CM49" s="27">
        <v>455.54727552172398</v>
      </c>
      <c r="CN49" s="27">
        <v>18.375000000000007</v>
      </c>
      <c r="CO49" s="27">
        <v>-12.753779637770322</v>
      </c>
      <c r="CP49" s="27">
        <v>363.11242103052717</v>
      </c>
      <c r="CQ49" s="27">
        <v>10.981965932098989</v>
      </c>
      <c r="CR49" s="27">
        <v>393.29973310411293</v>
      </c>
      <c r="CS49" s="27">
        <v>7.3178070390059364</v>
      </c>
      <c r="CT49" s="27">
        <v>8.4463189794096714</v>
      </c>
      <c r="CU49" s="27">
        <v>644.46955930968022</v>
      </c>
      <c r="CV49" s="27">
        <v>20.022128683652273</v>
      </c>
      <c r="CW49" s="27">
        <v>621.30244037140653</v>
      </c>
      <c r="CX49" s="27">
        <v>4.8274535714286013E-2</v>
      </c>
      <c r="CY49" s="27">
        <v>1.5501870358240961</v>
      </c>
      <c r="CZ49" s="27">
        <v>2.5764092432839343E-2</v>
      </c>
      <c r="DA49" s="27">
        <v>1.6815332830232592</v>
      </c>
      <c r="DB49" s="27">
        <v>2.0903714161816569</v>
      </c>
      <c r="DC49" s="27">
        <v>4.2499999999999973</v>
      </c>
      <c r="DD49" s="27">
        <v>3.7399999999999936</v>
      </c>
      <c r="DE49" s="27">
        <v>1.8225175914285732</v>
      </c>
      <c r="DF49" s="27">
        <v>1.6905301874998765E-2</v>
      </c>
      <c r="DG49" s="27">
        <v>3.7399999999999971</v>
      </c>
      <c r="DH49" s="27">
        <v>4.1499999999999915</v>
      </c>
      <c r="DI49" s="27">
        <v>35.089526650651479</v>
      </c>
      <c r="DJ49" s="27">
        <v>34.890126650651489</v>
      </c>
      <c r="DK49" s="27">
        <v>348.90126650651484</v>
      </c>
      <c r="DL49" s="27">
        <v>205.56882241925237</v>
      </c>
      <c r="DM49" s="27">
        <v>35.591596161850134</v>
      </c>
      <c r="DN49" s="27">
        <v>611.80653747321855</v>
      </c>
      <c r="DO49" s="27">
        <v>-10.128660823068149</v>
      </c>
      <c r="DP49" s="27">
        <v>358.97397688850862</v>
      </c>
      <c r="DQ49" s="27">
        <v>345.00938535116472</v>
      </c>
      <c r="DR49" s="27">
        <v>554.48389733451086</v>
      </c>
      <c r="DS49" s="27">
        <v>646.08615980015338</v>
      </c>
      <c r="DT49" s="27">
        <v>645.27205872502077</v>
      </c>
      <c r="DU49" s="27">
        <v>633.08233910948388</v>
      </c>
      <c r="DV49" s="27">
        <v>677.88685078418303</v>
      </c>
      <c r="DW49" s="27">
        <v>8.7538690163876662</v>
      </c>
      <c r="DX49" s="27">
        <v>6.8901834088990039</v>
      </c>
      <c r="DY49" s="27">
        <v>18.417591573894182</v>
      </c>
      <c r="DZ49" s="27">
        <v>0.7563167859335882</v>
      </c>
      <c r="EA49" s="27">
        <v>693.88685078418303</v>
      </c>
      <c r="EB49" s="27">
        <v>24.507738032775332</v>
      </c>
      <c r="EC49" s="27">
        <v>20.151620722892048</v>
      </c>
      <c r="ED49" s="27">
        <v>8.6318870656046442</v>
      </c>
      <c r="EE49" s="27">
        <v>-54.203576176784665</v>
      </c>
      <c r="EF49" s="27">
        <v>-5.2550961206435529</v>
      </c>
      <c r="EG49" s="27">
        <v>14.627452654170289</v>
      </c>
      <c r="EH49" s="27">
        <v>7.6473232661267598</v>
      </c>
      <c r="EI49" s="27">
        <v>7.8535035970440887</v>
      </c>
      <c r="EJ49" s="27">
        <v>-108.40715235356933</v>
      </c>
      <c r="EK49" s="27">
        <v>14.696428571428573</v>
      </c>
      <c r="EL49" s="27">
        <v>25.646700593962141</v>
      </c>
      <c r="EM49" s="27">
        <v>-9.126778395652769</v>
      </c>
      <c r="EN49" s="27">
        <v>378.56130394293166</v>
      </c>
      <c r="EO49" s="27">
        <v>1.9999999999999805</v>
      </c>
      <c r="EP49" s="27">
        <v>571.13232864317865</v>
      </c>
      <c r="EQ49" s="27">
        <v>610.44209739863925</v>
      </c>
      <c r="ER49" s="27">
        <v>3.5732499957084727</v>
      </c>
      <c r="ES49" s="27">
        <v>598.3686648837247</v>
      </c>
      <c r="ET49" s="27">
        <v>20.492560207962818</v>
      </c>
      <c r="EU49" s="27">
        <v>655.03345599648583</v>
      </c>
      <c r="EV49" s="27">
        <v>655.03345599648583</v>
      </c>
      <c r="EW49" s="27">
        <v>8.720126713548316</v>
      </c>
      <c r="EX49" s="27">
        <v>-7.9235181886580586</v>
      </c>
      <c r="EY49" s="27">
        <v>521.91408764532412</v>
      </c>
      <c r="EZ49" s="27">
        <v>-8.2482634986047589</v>
      </c>
      <c r="FA49" s="27">
        <v>460.3338995998655</v>
      </c>
      <c r="FB49" s="27">
        <v>555.75691186543236</v>
      </c>
      <c r="FC49" s="27">
        <v>-16.051385529875731</v>
      </c>
      <c r="FD49" s="27">
        <v>-116.40715235356933</v>
      </c>
      <c r="FE49" s="27">
        <v>9804.0353678242336</v>
      </c>
      <c r="FF49" s="27">
        <v>127.2588380912815</v>
      </c>
      <c r="FG49" s="27">
        <v>12.428626493124677</v>
      </c>
      <c r="FH49" s="27">
        <v>705.77780766950355</v>
      </c>
      <c r="FI49" s="27">
        <v>15.25</v>
      </c>
      <c r="FJ49" s="27">
        <v>12.857385360870653</v>
      </c>
      <c r="FK49" s="27">
        <v>15.131887065604644</v>
      </c>
      <c r="FL49" s="27">
        <v>3.8563167859335881</v>
      </c>
      <c r="FM49" s="27">
        <v>-8.4137143860773591</v>
      </c>
      <c r="FN49" s="27">
        <v>59.809862521934427</v>
      </c>
      <c r="FO49" s="27">
        <v>3.4959499999999943</v>
      </c>
      <c r="FP49" s="27">
        <v>2.8563167859335881</v>
      </c>
      <c r="FQ49" s="27">
        <v>56.472477411686924</v>
      </c>
      <c r="FR49" s="27">
        <v>4.5000000000000071</v>
      </c>
      <c r="FS49" s="27">
        <v>1.2499999999999933E-2</v>
      </c>
      <c r="FT49" s="27">
        <v>-0.13384690792645912</v>
      </c>
      <c r="FU49" s="27">
        <v>1.8815332830232594</v>
      </c>
      <c r="FV49" s="27">
        <v>2.0534616801819783</v>
      </c>
      <c r="FW49" s="27">
        <v>1.1242409191915492</v>
      </c>
      <c r="FX49" s="27">
        <v>-10.128660823068149</v>
      </c>
      <c r="FY49" s="27">
        <v>1.9315332830232594</v>
      </c>
      <c r="FZ49" s="27">
        <v>4.5460077628971932E-2</v>
      </c>
      <c r="GA49" s="27">
        <v>2.1541768201739768</v>
      </c>
      <c r="GB49" s="27">
        <v>-3.3495943692800623</v>
      </c>
      <c r="GC49" s="27">
        <v>23.661231718594195</v>
      </c>
      <c r="GD49" s="27">
        <v>52.414782589578635</v>
      </c>
      <c r="GE49" s="27">
        <v>0.15534363214285724</v>
      </c>
      <c r="GF49" s="27">
        <v>444.43038530544061</v>
      </c>
      <c r="GG49" s="27">
        <v>56.901358958153288</v>
      </c>
      <c r="GH49" s="27">
        <v>444.03038530544063</v>
      </c>
      <c r="GI49" s="27">
        <v>2.2117916164120981</v>
      </c>
      <c r="GJ49" s="27">
        <v>23.66126028958216</v>
      </c>
      <c r="GK49" s="27">
        <v>4.9750000000000014</v>
      </c>
      <c r="GL49" s="27">
        <v>-5.2222442820049491</v>
      </c>
      <c r="GM49" s="27">
        <v>-7.8193389866266366E-3</v>
      </c>
      <c r="GN49" s="27">
        <v>1.6162441004923673</v>
      </c>
      <c r="GO49" s="27">
        <v>288.03701299265134</v>
      </c>
      <c r="GP49" s="27">
        <v>4.5000000000000071</v>
      </c>
      <c r="GQ49" s="27">
        <v>0.19093106025985973</v>
      </c>
      <c r="GR49" s="27">
        <v>623.56061571856822</v>
      </c>
      <c r="GS49" s="27">
        <v>27.670971483094341</v>
      </c>
      <c r="GT49" s="27">
        <v>1.250000018626431E-2</v>
      </c>
      <c r="GU49" s="27">
        <v>0.15680440933597961</v>
      </c>
      <c r="GV49" s="27">
        <v>-116.40715235356933</v>
      </c>
      <c r="GW49" s="27">
        <v>-7.3663491886916982E-2</v>
      </c>
      <c r="GX49" s="27">
        <v>10.445064965145054</v>
      </c>
      <c r="GY49" s="27">
        <v>8.0496436663596054</v>
      </c>
      <c r="GZ49" s="27">
        <v>0.22264353715071739</v>
      </c>
      <c r="HA49" s="27">
        <v>0.31264353715071735</v>
      </c>
      <c r="HB49" s="27">
        <v>14.410271042594637</v>
      </c>
      <c r="HC49" s="27">
        <v>0.15013148600672968</v>
      </c>
      <c r="HD49" s="27">
        <v>0.15013148600672968</v>
      </c>
      <c r="HE49" s="27">
        <v>2.1563867797325327</v>
      </c>
      <c r="HF49" s="27">
        <v>2.1563867797325328E-2</v>
      </c>
      <c r="HG49" s="27">
        <v>-0.10781933898662664</v>
      </c>
      <c r="HH49" s="27">
        <v>-9.7819338986626647E-2</v>
      </c>
      <c r="HI49" s="27">
        <v>2.2050393474942354E-2</v>
      </c>
      <c r="HJ49" s="27">
        <v>2.0538938899999999</v>
      </c>
      <c r="HK49" s="27">
        <v>-4.2950000000000037E-2</v>
      </c>
      <c r="HL49" s="27">
        <v>7.7050000000000035E-2</v>
      </c>
      <c r="HM49" s="27">
        <v>26.285205103037345</v>
      </c>
      <c r="HN49" s="27">
        <v>26.27828720737778</v>
      </c>
      <c r="HO49" s="27">
        <v>624.15061571856825</v>
      </c>
      <c r="HP49" s="27">
        <v>1240.470436685395</v>
      </c>
      <c r="HQ49" s="27">
        <v>1238.5592549191206</v>
      </c>
      <c r="HR49" s="27">
        <v>628.54161564354661</v>
      </c>
      <c r="HS49" s="27">
        <v>630.54161564354661</v>
      </c>
      <c r="HT49" s="27">
        <v>644.41618418683436</v>
      </c>
      <c r="HU49" s="27">
        <v>639.54930310213513</v>
      </c>
      <c r="HV49" s="27">
        <v>633.88685078418303</v>
      </c>
      <c r="HW49" s="27">
        <v>-0.80451167469914253</v>
      </c>
      <c r="HX49" s="27">
        <v>0.7563167859335882</v>
      </c>
      <c r="HY49" s="27">
        <v>-84.41341873821969</v>
      </c>
      <c r="HZ49" s="27">
        <v>580.82457900914721</v>
      </c>
      <c r="IA49" s="27">
        <v>581.36536181021313</v>
      </c>
      <c r="IB49" s="27">
        <v>7.6595031147452985</v>
      </c>
      <c r="IC49" s="27">
        <v>7.6735404699292955</v>
      </c>
      <c r="ID49" s="27">
        <v>96.053274736331431</v>
      </c>
      <c r="IE49" s="27">
        <v>611.80653747321833</v>
      </c>
      <c r="IF49" s="27">
        <v>92.635244120327258</v>
      </c>
      <c r="IG49" s="27">
        <v>0.18900525000000062</v>
      </c>
      <c r="IH49" s="27">
        <v>419.41986131387677</v>
      </c>
      <c r="II49" s="27">
        <v>-15.419777848863077</v>
      </c>
      <c r="IJ49" s="27">
        <v>358.97397688850867</v>
      </c>
      <c r="IK49" s="27">
        <v>18.13283337987318</v>
      </c>
      <c r="IL49" s="27">
        <v>378.7614142450762</v>
      </c>
      <c r="IM49" s="27">
        <v>358.97397688850867</v>
      </c>
      <c r="IN49" s="27">
        <v>-42.206709369109845</v>
      </c>
      <c r="IO49" s="27">
        <v>-40.206709369109845</v>
      </c>
      <c r="IP49" s="27">
        <v>364.09049325025882</v>
      </c>
      <c r="IQ49" s="27">
        <v>-1.6549946455156836</v>
      </c>
      <c r="IR49" s="27">
        <v>393.98108179179474</v>
      </c>
      <c r="IS49" s="27">
        <v>35.181302547454848</v>
      </c>
      <c r="IT49" s="27">
        <v>13.955724637821316</v>
      </c>
      <c r="IU49" s="27">
        <v>-9.6245613247547315</v>
      </c>
      <c r="IV49" s="27">
        <v>-11.830636663160668</v>
      </c>
      <c r="IW49" s="27">
        <v>363.11242103052717</v>
      </c>
      <c r="IX49" s="27">
        <v>349.35108024893378</v>
      </c>
      <c r="IY49" s="27">
        <v>-9.9996428571475462E-2</v>
      </c>
      <c r="IZ49" s="27">
        <v>-33.495943692800623</v>
      </c>
      <c r="JA49" s="27">
        <v>0.77946612093212542</v>
      </c>
      <c r="JB49" s="27">
        <v>1.750000000000006</v>
      </c>
      <c r="JC49" s="27">
        <v>17.507738032775332</v>
      </c>
      <c r="JD49" s="27">
        <v>17.063497057721403</v>
      </c>
      <c r="JE49" s="27">
        <v>-5.1890665484932121</v>
      </c>
      <c r="JF49" s="27">
        <v>227.52328943353288</v>
      </c>
      <c r="JG49" s="27">
        <v>636.15235694426678</v>
      </c>
      <c r="JH49" s="27">
        <v>634.60616650514589</v>
      </c>
      <c r="JI49" s="27">
        <v>622.51213174188047</v>
      </c>
      <c r="JJ49" s="27">
        <v>594.53319715169414</v>
      </c>
      <c r="JK49" s="27">
        <v>568.44209739863925</v>
      </c>
      <c r="JL49" s="27">
        <v>599.24862326663686</v>
      </c>
      <c r="JM49" s="27">
        <v>3.2609334515067876</v>
      </c>
      <c r="JN49" s="27">
        <v>18.151620722892048</v>
      </c>
      <c r="JO49" s="27">
        <v>630.65086226375274</v>
      </c>
      <c r="JP49" s="27">
        <v>18.30904116583714</v>
      </c>
      <c r="JQ49" s="27">
        <v>18.30904116583714</v>
      </c>
      <c r="JR49" s="27">
        <v>609.58218311680071</v>
      </c>
      <c r="JS49" s="27">
        <v>2104.7336667429081</v>
      </c>
      <c r="JT49" s="27">
        <v>1477.0581722602267</v>
      </c>
      <c r="JU49" s="27">
        <v>687.80970694025598</v>
      </c>
      <c r="JV49" s="27">
        <v>685.91959082257677</v>
      </c>
      <c r="JW49" s="27">
        <v>27.715437972033403</v>
      </c>
      <c r="JX49" s="27">
        <v>50.85540743609635</v>
      </c>
      <c r="JY49" s="27">
        <v>22.715437972033403</v>
      </c>
      <c r="JZ49" s="27">
        <v>0.12500000000002359</v>
      </c>
      <c r="KA49" s="27">
        <v>52.374782589578636</v>
      </c>
      <c r="KB49" s="27">
        <v>-31.353542973518415</v>
      </c>
      <c r="KC49" s="27">
        <v>18.307208384074485</v>
      </c>
      <c r="KD49" s="27">
        <v>204.41663498349155</v>
      </c>
      <c r="KE49" s="27">
        <v>18.309010623168046</v>
      </c>
      <c r="KF49" s="27">
        <v>-224.12202563062411</v>
      </c>
      <c r="KG49" s="27">
        <v>73.471200000000024</v>
      </c>
      <c r="KH49" s="27">
        <v>49.717542857142924</v>
      </c>
      <c r="KI49" s="27">
        <v>-1.0369826062632774</v>
      </c>
      <c r="KJ49" s="27">
        <v>-1.4053461889700114</v>
      </c>
      <c r="KK49" s="27">
        <v>288.13701299265136</v>
      </c>
      <c r="KL49" s="27">
        <v>261.99831330431113</v>
      </c>
      <c r="KM49" s="27">
        <v>339.90323444126955</v>
      </c>
      <c r="KN49" s="27">
        <v>489.54930310213513</v>
      </c>
      <c r="KO49" s="27">
        <v>772.52538290477094</v>
      </c>
      <c r="KP49" s="27">
        <v>1432.629799171169</v>
      </c>
      <c r="KQ49" s="27">
        <v>49.714505972498706</v>
      </c>
      <c r="KR49" s="27">
        <v>51.330227416604913</v>
      </c>
      <c r="KS49" s="27">
        <v>-8.441341873821969</v>
      </c>
      <c r="KT49" s="27">
        <v>-10.662394582564382</v>
      </c>
      <c r="KU49" s="27">
        <v>-10.662394582564383</v>
      </c>
      <c r="KV49" s="27">
        <v>366.19848447913063</v>
      </c>
      <c r="KW49" s="27">
        <v>-8.441341873821969</v>
      </c>
      <c r="KX49" s="27">
        <v>-7.6446608594372298</v>
      </c>
      <c r="KY49" s="27">
        <v>18.900525000000062</v>
      </c>
      <c r="KZ49" s="27">
        <v>14.04469390160711</v>
      </c>
      <c r="LA49" s="27">
        <v>345.00938535116472</v>
      </c>
      <c r="LB49" s="27">
        <v>354.06931596287041</v>
      </c>
      <c r="LC49" s="27">
        <v>5.3766556289900826</v>
      </c>
      <c r="LD49" s="27">
        <v>-7.635157788768038</v>
      </c>
      <c r="LE49" s="27">
        <v>-26.466770321232111</v>
      </c>
      <c r="LF49" s="27">
        <v>80.772515272637349</v>
      </c>
      <c r="LG49" s="27">
        <v>15.131887065604644</v>
      </c>
      <c r="LH49" s="27">
        <v>8.5194661209321261</v>
      </c>
      <c r="LI49" s="27">
        <v>17.007738032775332</v>
      </c>
      <c r="LJ49" s="27">
        <v>15.078564922229369</v>
      </c>
      <c r="LK49" s="27">
        <v>35.081302547454847</v>
      </c>
      <c r="LL49" s="27">
        <v>571.13232864317865</v>
      </c>
      <c r="LM49" s="27">
        <v>-8.0970128772021061E-2</v>
      </c>
      <c r="LN49" s="27">
        <v>83.73985923200155</v>
      </c>
      <c r="LO49" s="27">
        <v>2.9335196375604142</v>
      </c>
      <c r="LP49" s="27">
        <v>2.9335196375604142</v>
      </c>
      <c r="LQ49" s="27">
        <v>26.016523637373322</v>
      </c>
      <c r="LR49" s="27">
        <v>-181.03371209019215</v>
      </c>
      <c r="LS49" s="27">
        <v>-5.255096120643552</v>
      </c>
      <c r="LT49" s="27">
        <v>19.900525000000062</v>
      </c>
      <c r="LU49" s="27">
        <v>2.0461482424696564</v>
      </c>
      <c r="LV49" s="28">
        <v>5.1169992429702305</v>
      </c>
      <c r="LW49" s="28">
        <v>3.1809334515067875</v>
      </c>
      <c r="LX49" s="28">
        <v>7.0045639190411846</v>
      </c>
      <c r="LY49" s="28">
        <v>3.2024661209321255</v>
      </c>
      <c r="LZ49" s="28">
        <v>0.99999999999998934</v>
      </c>
      <c r="MA49" s="28">
        <v>327.14490402403618</v>
      </c>
      <c r="MB49" s="28">
        <v>54.140795613301762</v>
      </c>
      <c r="MC49" s="28">
        <v>0.91867563335759272</v>
      </c>
      <c r="MD49" s="28">
        <v>447.07337611337056</v>
      </c>
      <c r="ME49" s="28">
        <v>80.47347373363624</v>
      </c>
      <c r="MF49" s="28">
        <v>80.772515272637335</v>
      </c>
      <c r="MG49" s="28">
        <v>5.1594661209321258</v>
      </c>
      <c r="MH49" s="28">
        <v>-16.335036472195338</v>
      </c>
      <c r="MI49" s="28">
        <v>81.4328890848562</v>
      </c>
      <c r="MJ49" s="28">
        <v>1.0479272250633569</v>
      </c>
      <c r="MK49" s="28">
        <v>62.947014480624532</v>
      </c>
      <c r="ML49" s="28">
        <v>66.126148036814016</v>
      </c>
      <c r="MM49" s="28">
        <v>67.306435304504916</v>
      </c>
      <c r="MN49" s="28">
        <v>578.44209739863925</v>
      </c>
      <c r="MO49" s="28">
        <v>654.92069574079142</v>
      </c>
      <c r="MP49" s="28">
        <v>21.295246242089295</v>
      </c>
      <c r="MQ49" s="28">
        <v>-1.3391762229364754</v>
      </c>
      <c r="MR49" s="28">
        <v>16.132871177624153</v>
      </c>
      <c r="MS49" s="28">
        <v>67.969859042374139</v>
      </c>
      <c r="MT49" s="28">
        <v>30.770062116160528</v>
      </c>
      <c r="MU49" s="28">
        <v>-7.293566386138714E-2</v>
      </c>
      <c r="MV49" s="28">
        <v>1.9015332830232594</v>
      </c>
      <c r="MW49" s="28">
        <v>33.495943692800623</v>
      </c>
      <c r="MX49" s="28">
        <v>1.9925175914285733</v>
      </c>
      <c r="MY49" s="28">
        <v>0.15160000324249245</v>
      </c>
      <c r="MZ49" s="28">
        <v>1.8854557194726729</v>
      </c>
      <c r="NA49" s="28">
        <v>1.4999999999999795E-2</v>
      </c>
      <c r="NB49" s="28">
        <v>69.137217486546064</v>
      </c>
      <c r="NC49" s="28">
        <v>58.987854288042179</v>
      </c>
      <c r="ND49" s="28">
        <v>0.29488569676578569</v>
      </c>
      <c r="NE49" s="28">
        <v>9.1548027197085684</v>
      </c>
    </row>
    <row r="50" spans="1:369" x14ac:dyDescent="0.25">
      <c r="A50" s="1"/>
      <c r="B50" s="26">
        <v>47027</v>
      </c>
      <c r="C50" s="27">
        <v>22.736209956790436</v>
      </c>
      <c r="D50" s="27">
        <v>26.104395073353444</v>
      </c>
      <c r="E50" s="27">
        <v>32.787042859431679</v>
      </c>
      <c r="F50" s="27">
        <v>32.787042859431679</v>
      </c>
      <c r="G50" s="27">
        <v>25.997204240620828</v>
      </c>
      <c r="H50" s="27">
        <v>14.314082824883899</v>
      </c>
      <c r="I50" s="27">
        <v>37.844338265389219</v>
      </c>
      <c r="J50" s="27">
        <v>146.01092757889668</v>
      </c>
      <c r="K50" s="27">
        <v>155.25875151026091</v>
      </c>
      <c r="L50" s="27">
        <v>25.934588200303949</v>
      </c>
      <c r="M50" s="27">
        <v>35.991165192121116</v>
      </c>
      <c r="N50" s="27">
        <v>24.708484696818385</v>
      </c>
      <c r="O50" s="27">
        <v>23.941201434419089</v>
      </c>
      <c r="P50" s="27">
        <v>23.941201434419089</v>
      </c>
      <c r="Q50" s="27">
        <v>2.7699999999999974</v>
      </c>
      <c r="R50" s="27">
        <v>2.8500857142857092</v>
      </c>
      <c r="S50" s="27">
        <v>4.3000000000000069</v>
      </c>
      <c r="T50" s="27">
        <v>4.4500000000000011</v>
      </c>
      <c r="U50" s="27">
        <v>-13.643975948737198</v>
      </c>
      <c r="V50" s="27">
        <v>-9.0878225107562383</v>
      </c>
      <c r="W50" s="27">
        <v>5.8662499891943568E-2</v>
      </c>
      <c r="X50" s="27">
        <v>1085.2407172510821</v>
      </c>
      <c r="Y50" s="27">
        <v>1.6660092477204367</v>
      </c>
      <c r="Z50" s="27">
        <v>1.6429954981581658</v>
      </c>
      <c r="AA50" s="27">
        <v>1.2044465051148243</v>
      </c>
      <c r="AB50" s="27">
        <v>1.2044465051148243</v>
      </c>
      <c r="AC50" s="27">
        <v>1.0862441586358391</v>
      </c>
      <c r="AD50" s="27">
        <v>1.0862441586358391</v>
      </c>
      <c r="AE50" s="27">
        <v>23.270619287862349</v>
      </c>
      <c r="AF50" s="27">
        <v>27.270619287862349</v>
      </c>
      <c r="AG50" s="27">
        <v>0.16357480502917085</v>
      </c>
      <c r="AH50" s="27">
        <v>-80.82814252632572</v>
      </c>
      <c r="AI50" s="27">
        <v>3.6232699318797441</v>
      </c>
      <c r="AJ50" s="27">
        <v>2.9329954981581654</v>
      </c>
      <c r="AK50" s="27">
        <v>53.414604838655592</v>
      </c>
      <c r="AL50" s="27">
        <v>1.6629954981581658</v>
      </c>
      <c r="AM50" s="27">
        <v>-2.7187678571428776E-2</v>
      </c>
      <c r="AN50" s="27">
        <v>-0.10499760848671315</v>
      </c>
      <c r="AO50" s="27">
        <v>-0.14225814291405195</v>
      </c>
      <c r="AP50" s="27">
        <v>-0.14189980785966638</v>
      </c>
      <c r="AQ50" s="27">
        <v>-0.94788751602173338</v>
      </c>
      <c r="AR50" s="27">
        <v>15.634792650000003</v>
      </c>
      <c r="AS50" s="27">
        <v>-0.1803242312018554</v>
      </c>
      <c r="AT50" s="27">
        <v>27.386109393685164</v>
      </c>
      <c r="AU50" s="27">
        <v>0.12575205543535689</v>
      </c>
      <c r="AV50" s="27">
        <v>-6.0982339588098212E-2</v>
      </c>
      <c r="AW50" s="27">
        <v>-3.6608259999999997E-2</v>
      </c>
      <c r="AX50" s="27">
        <v>-5.0119472563915357E-2</v>
      </c>
      <c r="AY50" s="27">
        <v>1.8541706906530984</v>
      </c>
      <c r="AZ50" s="27">
        <v>-14.718400833264845</v>
      </c>
      <c r="BA50" s="27">
        <v>1.9648033111353458</v>
      </c>
      <c r="BB50" s="27">
        <v>-8.5663088110307151E-2</v>
      </c>
      <c r="BC50" s="27">
        <v>7.7539683882706836</v>
      </c>
      <c r="BD50" s="27">
        <v>68.452174073139417</v>
      </c>
      <c r="BE50" s="27">
        <v>434.67130536443534</v>
      </c>
      <c r="BF50" s="27">
        <v>-0.94788751602173338</v>
      </c>
      <c r="BG50" s="27">
        <v>1.0799199401958908</v>
      </c>
      <c r="BH50" s="27">
        <v>2.2350757313929135</v>
      </c>
      <c r="BI50" s="27">
        <v>13.343487499999991</v>
      </c>
      <c r="BJ50" s="27">
        <v>14.199252976209882</v>
      </c>
      <c r="BK50" s="27">
        <v>179.95806653959903</v>
      </c>
      <c r="BL50" s="27">
        <v>-0.11566308811030715</v>
      </c>
      <c r="BM50" s="27">
        <v>52.222934823107813</v>
      </c>
      <c r="BN50" s="27">
        <v>1.9146838385714304</v>
      </c>
      <c r="BO50" s="27">
        <v>-2.8217084034712608E-2</v>
      </c>
      <c r="BP50" s="27">
        <v>-3.2187678571428777E-2</v>
      </c>
      <c r="BQ50" s="27">
        <v>83.559393089949864</v>
      </c>
      <c r="BR50" s="27">
        <v>1.9325956071428572</v>
      </c>
      <c r="BS50" s="27">
        <v>0.48424213625882495</v>
      </c>
      <c r="BT50" s="27">
        <v>-59.494114744604232</v>
      </c>
      <c r="BU50" s="27">
        <v>-6.827568397772283</v>
      </c>
      <c r="BV50" s="27">
        <v>434.32130536443532</v>
      </c>
      <c r="BW50" s="27">
        <v>69.978758858861596</v>
      </c>
      <c r="BX50" s="27">
        <v>9.6165935566114982</v>
      </c>
      <c r="BY50" s="27">
        <v>537.42889781485121</v>
      </c>
      <c r="BZ50" s="27">
        <v>16.708940373801621</v>
      </c>
      <c r="CA50" s="27">
        <v>333.04166508002947</v>
      </c>
      <c r="CB50" s="27">
        <v>-11.902975494916594</v>
      </c>
      <c r="CC50" s="27">
        <v>-22.318988868225471</v>
      </c>
      <c r="CD50" s="27">
        <v>-14.026163998998614</v>
      </c>
      <c r="CE50" s="27">
        <v>-22.175526935557738</v>
      </c>
      <c r="CF50" s="27">
        <v>75.964866542932242</v>
      </c>
      <c r="CG50" s="27">
        <v>75.964866542932242</v>
      </c>
      <c r="CH50" s="27">
        <v>79.741552001459823</v>
      </c>
      <c r="CI50" s="27">
        <v>278.24243421789168</v>
      </c>
      <c r="CJ50" s="27">
        <v>75.964866542932242</v>
      </c>
      <c r="CK50" s="27">
        <v>60.329421539254632</v>
      </c>
      <c r="CL50" s="27">
        <v>502.01395796844895</v>
      </c>
      <c r="CM50" s="27">
        <v>457.01395796844895</v>
      </c>
      <c r="CN50" s="27">
        <v>18.375000000000007</v>
      </c>
      <c r="CO50" s="27">
        <v>-13.768179202618493</v>
      </c>
      <c r="CP50" s="27">
        <v>360.63295199282595</v>
      </c>
      <c r="CQ50" s="27">
        <v>10.981965932098989</v>
      </c>
      <c r="CR50" s="27">
        <v>391.50907683407434</v>
      </c>
      <c r="CS50" s="27">
        <v>7.3178070390059364</v>
      </c>
      <c r="CT50" s="27">
        <v>8.5947550323367121</v>
      </c>
      <c r="CU50" s="27">
        <v>644.62475771478512</v>
      </c>
      <c r="CV50" s="27">
        <v>20.034031266838831</v>
      </c>
      <c r="CW50" s="27">
        <v>621.4520351144414</v>
      </c>
      <c r="CX50" s="27">
        <v>-3.2187678571428777E-2</v>
      </c>
      <c r="CY50" s="27">
        <v>1.5305151957421401</v>
      </c>
      <c r="CZ50" s="27">
        <v>1.2975079932839775E-2</v>
      </c>
      <c r="DA50" s="27">
        <v>1.5529954981581657</v>
      </c>
      <c r="DB50" s="27">
        <v>2.0817470467839692</v>
      </c>
      <c r="DC50" s="27">
        <v>4.2499999999999973</v>
      </c>
      <c r="DD50" s="27">
        <v>3.7399999999999936</v>
      </c>
      <c r="DE50" s="27">
        <v>1.8146838385714303</v>
      </c>
      <c r="DF50" s="27">
        <v>6.6412499999995147E-3</v>
      </c>
      <c r="DG50" s="27">
        <v>3.7399999999999971</v>
      </c>
      <c r="DH50" s="27">
        <v>4.1499999999999915</v>
      </c>
      <c r="DI50" s="27">
        <v>35.040253493870225</v>
      </c>
      <c r="DJ50" s="27">
        <v>34.841133493870231</v>
      </c>
      <c r="DK50" s="27">
        <v>348.41133493870228</v>
      </c>
      <c r="DL50" s="27">
        <v>205.58941430770466</v>
      </c>
      <c r="DM50" s="27">
        <v>35.541623005068878</v>
      </c>
      <c r="DN50" s="27">
        <v>583.58801309539911</v>
      </c>
      <c r="DO50" s="27">
        <v>-10.133849147508679</v>
      </c>
      <c r="DP50" s="27">
        <v>358.72126478218536</v>
      </c>
      <c r="DQ50" s="27">
        <v>342.59502076336599</v>
      </c>
      <c r="DR50" s="27">
        <v>554.64980460217009</v>
      </c>
      <c r="DS50" s="27">
        <v>646.40392508946002</v>
      </c>
      <c r="DT50" s="27">
        <v>645.42745038460521</v>
      </c>
      <c r="DU50" s="27">
        <v>632.47713562525121</v>
      </c>
      <c r="DV50" s="27">
        <v>678.26189040413624</v>
      </c>
      <c r="DW50" s="27">
        <v>8.6930546968425819</v>
      </c>
      <c r="DX50" s="27">
        <v>6.4849787091507576</v>
      </c>
      <c r="DY50" s="27">
        <v>18.378972560109681</v>
      </c>
      <c r="DZ50" s="27">
        <v>0.75708738364345285</v>
      </c>
      <c r="EA50" s="27">
        <v>694.26189040413624</v>
      </c>
      <c r="EB50" s="27">
        <v>24.386109393685164</v>
      </c>
      <c r="EC50" s="27">
        <v>20.111373827100369</v>
      </c>
      <c r="ED50" s="27">
        <v>8.3140828248838989</v>
      </c>
      <c r="EE50" s="27">
        <v>-51.749459080203543</v>
      </c>
      <c r="EF50" s="27">
        <v>-5.2550961206435529</v>
      </c>
      <c r="EG50" s="27">
        <v>14.493675430545384</v>
      </c>
      <c r="EH50" s="27">
        <v>4.4668719479353332</v>
      </c>
      <c r="EI50" s="27">
        <v>4.6665963026700048</v>
      </c>
      <c r="EJ50" s="27">
        <v>-103.49891816040709</v>
      </c>
      <c r="EK50" s="27">
        <v>14.696428571428573</v>
      </c>
      <c r="EL50" s="27">
        <v>29.695312933185114</v>
      </c>
      <c r="EM50" s="27">
        <v>-9.2083234947204584</v>
      </c>
      <c r="EN50" s="27">
        <v>378.29482921209819</v>
      </c>
      <c r="EO50" s="27">
        <v>1.9999999999999805</v>
      </c>
      <c r="EP50" s="27">
        <v>543.5165366248184</v>
      </c>
      <c r="EQ50" s="27">
        <v>581.87419961879709</v>
      </c>
      <c r="ER50" s="27">
        <v>3.5732499957084727</v>
      </c>
      <c r="ES50" s="27">
        <v>588.19277026406985</v>
      </c>
      <c r="ET50" s="27">
        <v>20.451611940987174</v>
      </c>
      <c r="EU50" s="27">
        <v>655.1578674670792</v>
      </c>
      <c r="EV50" s="27">
        <v>655.1578674670792</v>
      </c>
      <c r="EW50" s="27">
        <v>8.868954471835087</v>
      </c>
      <c r="EX50" s="27">
        <v>-7.8357108171370617</v>
      </c>
      <c r="EY50" s="27">
        <v>523.32038586604551</v>
      </c>
      <c r="EZ50" s="27">
        <v>-8.176186127726238</v>
      </c>
      <c r="FA50" s="27">
        <v>460.12023628067891</v>
      </c>
      <c r="FB50" s="27">
        <v>527.79569086390836</v>
      </c>
      <c r="FC50" s="27">
        <v>-16.060982339588097</v>
      </c>
      <c r="FD50" s="27">
        <v>-111.49891816040709</v>
      </c>
      <c r="FE50" s="27">
        <v>9737.0897038063013</v>
      </c>
      <c r="FF50" s="27">
        <v>126.09497624574483</v>
      </c>
      <c r="FG50" s="27">
        <v>12.428510450735402</v>
      </c>
      <c r="FH50" s="27">
        <v>705.35383221435563</v>
      </c>
      <c r="FI50" s="27">
        <v>15.25</v>
      </c>
      <c r="FJ50" s="27">
        <v>12.870485521938354</v>
      </c>
      <c r="FK50" s="27">
        <v>14.814082824883899</v>
      </c>
      <c r="FL50" s="27">
        <v>3.8570873836434529</v>
      </c>
      <c r="FM50" s="27">
        <v>-9.152746041849916</v>
      </c>
      <c r="FN50" s="27">
        <v>59.388792358382858</v>
      </c>
      <c r="FO50" s="27">
        <v>3.6304374999999944</v>
      </c>
      <c r="FP50" s="27">
        <v>2.8570873836434529</v>
      </c>
      <c r="FQ50" s="27">
        <v>56.040613539687747</v>
      </c>
      <c r="FR50" s="27">
        <v>4.5000000000000071</v>
      </c>
      <c r="FS50" s="27">
        <v>1.2499999999999933E-2</v>
      </c>
      <c r="FT50" s="27">
        <v>-0.13357480502917085</v>
      </c>
      <c r="FU50" s="27">
        <v>1.7529954981581657</v>
      </c>
      <c r="FV50" s="27">
        <v>2.0540760969725107</v>
      </c>
      <c r="FW50" s="27">
        <v>1.1242409191915492</v>
      </c>
      <c r="FX50" s="27">
        <v>-10.133849147508679</v>
      </c>
      <c r="FY50" s="27">
        <v>1.8029954981581657</v>
      </c>
      <c r="FZ50" s="27">
        <v>-3.3277652371028643E-2</v>
      </c>
      <c r="GA50" s="27">
        <v>2.1564818005570894</v>
      </c>
      <c r="GB50" s="27">
        <v>-3.342375723597995</v>
      </c>
      <c r="GC50" s="27">
        <v>23.483190744548086</v>
      </c>
      <c r="GD50" s="27">
        <v>52.394348144417066</v>
      </c>
      <c r="GE50" s="27">
        <v>0.15592757142857153</v>
      </c>
      <c r="GF50" s="27">
        <v>444.25597791404306</v>
      </c>
      <c r="GG50" s="27">
        <v>56.624789725913587</v>
      </c>
      <c r="GH50" s="27">
        <v>443.85597791404308</v>
      </c>
      <c r="GI50" s="27">
        <v>1.8454191010821934</v>
      </c>
      <c r="GJ50" s="27">
        <v>23.483219100551196</v>
      </c>
      <c r="GK50" s="27">
        <v>4.9750000000000014</v>
      </c>
      <c r="GL50" s="27">
        <v>-5.2219431692638478</v>
      </c>
      <c r="GM50" s="27">
        <v>-7.7085345326549232E-3</v>
      </c>
      <c r="GN50" s="27">
        <v>1.6157050275686691</v>
      </c>
      <c r="GO50" s="27">
        <v>291.86686124639903</v>
      </c>
      <c r="GP50" s="27">
        <v>4.5000000000000071</v>
      </c>
      <c r="GQ50" s="27">
        <v>0.18936737951775262</v>
      </c>
      <c r="GR50" s="27">
        <v>624.60592141005429</v>
      </c>
      <c r="GS50" s="27">
        <v>27.51885719708033</v>
      </c>
      <c r="GT50" s="27">
        <v>1.250000018626431E-2</v>
      </c>
      <c r="GU50" s="27">
        <v>0.15350590928984562</v>
      </c>
      <c r="GV50" s="27">
        <v>-111.49891816040709</v>
      </c>
      <c r="GW50" s="27">
        <v>0.30738523553326424</v>
      </c>
      <c r="GX50" s="27">
        <v>9.2691065684996765</v>
      </c>
      <c r="GY50" s="27">
        <v>15.553613357034555</v>
      </c>
      <c r="GZ50" s="27">
        <v>0.35348630239892365</v>
      </c>
      <c r="HA50" s="27">
        <v>0.44348630239892362</v>
      </c>
      <c r="HB50" s="27">
        <v>13.261405221162475</v>
      </c>
      <c r="HC50" s="27">
        <v>0.15013051951917547</v>
      </c>
      <c r="HD50" s="27">
        <v>0.15013051951917547</v>
      </c>
      <c r="HE50" s="27">
        <v>2.1541706906530984</v>
      </c>
      <c r="HF50" s="27">
        <v>2.1541706906530983E-2</v>
      </c>
      <c r="HG50" s="27">
        <v>-0.10770853453265493</v>
      </c>
      <c r="HH50" s="27">
        <v>-9.7708534532654934E-2</v>
      </c>
      <c r="HI50" s="27">
        <v>8.6624998919435682E-3</v>
      </c>
      <c r="HJ50" s="27">
        <v>2.0459298949999996</v>
      </c>
      <c r="HK50" s="27">
        <v>-4.2950000000000037E-2</v>
      </c>
      <c r="HL50" s="27">
        <v>7.7050000000000035E-2</v>
      </c>
      <c r="HM50" s="27">
        <v>26.274687865824966</v>
      </c>
      <c r="HN50" s="27">
        <v>26.273028394648669</v>
      </c>
      <c r="HO50" s="27">
        <v>625.19592141005432</v>
      </c>
      <c r="HP50" s="27">
        <v>1240.9125480404632</v>
      </c>
      <c r="HQ50" s="27">
        <v>1239.2263253160979</v>
      </c>
      <c r="HR50" s="27">
        <v>628.70288697348269</v>
      </c>
      <c r="HS50" s="27">
        <v>630.70288697348269</v>
      </c>
      <c r="HT50" s="27">
        <v>644.69890994672801</v>
      </c>
      <c r="HU50" s="27">
        <v>639.82989360738009</v>
      </c>
      <c r="HV50" s="27">
        <v>634.26189040413624</v>
      </c>
      <c r="HW50" s="27">
        <v>-1.7847547788850306</v>
      </c>
      <c r="HX50" s="27">
        <v>0.75708738364345285</v>
      </c>
      <c r="HY50" s="27">
        <v>-84.82814252632572</v>
      </c>
      <c r="HZ50" s="27">
        <v>553.35619548425814</v>
      </c>
      <c r="IA50" s="27">
        <v>581.41945095923791</v>
      </c>
      <c r="IB50" s="27">
        <v>4.4715647558294123</v>
      </c>
      <c r="IC50" s="27">
        <v>4.9717013939276065</v>
      </c>
      <c r="ID50" s="27">
        <v>69.521865450061824</v>
      </c>
      <c r="IE50" s="27">
        <v>583.58801309539888</v>
      </c>
      <c r="IF50" s="27">
        <v>66.503029739568106</v>
      </c>
      <c r="IG50" s="27">
        <v>0.18900525000000062</v>
      </c>
      <c r="IH50" s="27">
        <v>419.24269039647453</v>
      </c>
      <c r="II50" s="27">
        <v>-15.448357114934538</v>
      </c>
      <c r="IJ50" s="27">
        <v>358.72126478218536</v>
      </c>
      <c r="IK50" s="27">
        <v>18.131721537585182</v>
      </c>
      <c r="IL50" s="27">
        <v>378.76016960631301</v>
      </c>
      <c r="IM50" s="27">
        <v>358.72126478218536</v>
      </c>
      <c r="IN50" s="27">
        <v>-42.41407126316286</v>
      </c>
      <c r="IO50" s="27">
        <v>-40.41407126316286</v>
      </c>
      <c r="IP50" s="27">
        <v>364.08929682125586</v>
      </c>
      <c r="IQ50" s="27">
        <v>-1.6549173352043132</v>
      </c>
      <c r="IR50" s="27">
        <v>393.74318632703273</v>
      </c>
      <c r="IS50" s="27">
        <v>35.181302547454848</v>
      </c>
      <c r="IT50" s="27">
        <v>13.70571035210703</v>
      </c>
      <c r="IU50" s="27">
        <v>-9.695529303780047</v>
      </c>
      <c r="IV50" s="27">
        <v>-11.873175384108617</v>
      </c>
      <c r="IW50" s="27">
        <v>360.63295199282595</v>
      </c>
      <c r="IX50" s="27">
        <v>349.64061549617895</v>
      </c>
      <c r="IY50" s="27">
        <v>-9.9996428571475462E-2</v>
      </c>
      <c r="IZ50" s="27">
        <v>-33.423757235979949</v>
      </c>
      <c r="JA50" s="27">
        <v>0.78016461334417198</v>
      </c>
      <c r="JB50" s="27">
        <v>1.750000000000006</v>
      </c>
      <c r="JC50" s="27">
        <v>17.386109393685164</v>
      </c>
      <c r="JD50" s="27">
        <v>17.006140765090404</v>
      </c>
      <c r="JE50" s="27">
        <v>-5.1883727525886805</v>
      </c>
      <c r="JF50" s="27">
        <v>229.560480930164</v>
      </c>
      <c r="JG50" s="27">
        <v>636.5270752914347</v>
      </c>
      <c r="JH50" s="27">
        <v>635.01265159132856</v>
      </c>
      <c r="JI50" s="27">
        <v>622.81827157967439</v>
      </c>
      <c r="JJ50" s="27">
        <v>594.28998848734432</v>
      </c>
      <c r="JK50" s="27">
        <v>539.87419961879709</v>
      </c>
      <c r="JL50" s="27">
        <v>599.14320524606399</v>
      </c>
      <c r="JM50" s="27">
        <v>3.2616272474113188</v>
      </c>
      <c r="JN50" s="27">
        <v>18.111373827100369</v>
      </c>
      <c r="JO50" s="27">
        <v>631.04347076647082</v>
      </c>
      <c r="JP50" s="27">
        <v>18.270649766487903</v>
      </c>
      <c r="JQ50" s="27">
        <v>18.270649766487903</v>
      </c>
      <c r="JR50" s="27">
        <v>581.40494302493778</v>
      </c>
      <c r="JS50" s="27">
        <v>2104.7336667429081</v>
      </c>
      <c r="JT50" s="27">
        <v>1477.0581722602267</v>
      </c>
      <c r="JU50" s="27">
        <v>687.94176256927096</v>
      </c>
      <c r="JV50" s="27">
        <v>686.25698160948525</v>
      </c>
      <c r="JW50" s="27">
        <v>27.708940373801621</v>
      </c>
      <c r="JX50" s="27">
        <v>50.835565787443301</v>
      </c>
      <c r="JY50" s="27">
        <v>22.708940373801621</v>
      </c>
      <c r="JZ50" s="27">
        <v>0.12500000000002359</v>
      </c>
      <c r="KA50" s="27">
        <v>52.354348144417067</v>
      </c>
      <c r="KB50" s="27">
        <v>-31.353542973518415</v>
      </c>
      <c r="KC50" s="27">
        <v>18.272164341488516</v>
      </c>
      <c r="KD50" s="27">
        <v>206.11064044060345</v>
      </c>
      <c r="KE50" s="27">
        <v>18.270619287862349</v>
      </c>
      <c r="KF50" s="27">
        <v>-225.97933012302957</v>
      </c>
      <c r="KG50" s="27">
        <v>76.044571428571459</v>
      </c>
      <c r="KH50" s="27">
        <v>49.717542857142924</v>
      </c>
      <c r="KI50" s="27">
        <v>-1.1265114929728242</v>
      </c>
      <c r="KJ50" s="27">
        <v>-1.486351066904297</v>
      </c>
      <c r="KK50" s="27">
        <v>291.96686124639905</v>
      </c>
      <c r="KL50" s="27">
        <v>268.18071383507339</v>
      </c>
      <c r="KM50" s="27">
        <v>334.42201910394095</v>
      </c>
      <c r="KN50" s="27">
        <v>490.82989360738009</v>
      </c>
      <c r="KO50" s="27">
        <v>772.75653042067052</v>
      </c>
      <c r="KP50" s="27">
        <v>1433.201519336189</v>
      </c>
      <c r="KQ50" s="27">
        <v>49.714041802941608</v>
      </c>
      <c r="KR50" s="27">
        <v>51.329748161537211</v>
      </c>
      <c r="KS50" s="27">
        <v>-8.482814252632572</v>
      </c>
      <c r="KT50" s="27">
        <v>-10.703242737054749</v>
      </c>
      <c r="KU50" s="27">
        <v>-10.703242737054749</v>
      </c>
      <c r="KV50" s="27">
        <v>366.45749658545384</v>
      </c>
      <c r="KW50" s="27">
        <v>-8.482814252632572</v>
      </c>
      <c r="KX50" s="27">
        <v>-8.2739528174081975</v>
      </c>
      <c r="KY50" s="27">
        <v>18.900525000000062</v>
      </c>
      <c r="KZ50" s="27">
        <v>14.048805538921524</v>
      </c>
      <c r="LA50" s="27">
        <v>342.59502076336599</v>
      </c>
      <c r="LB50" s="27">
        <v>354.28025728904527</v>
      </c>
      <c r="LC50" s="27">
        <v>5.3812208404332331</v>
      </c>
      <c r="LD50" s="27">
        <v>-8.4181181381358794</v>
      </c>
      <c r="LE50" s="27">
        <v>-28.451789503000697</v>
      </c>
      <c r="LF50" s="27">
        <v>80.554669628367677</v>
      </c>
      <c r="LG50" s="27">
        <v>14.814082824883899</v>
      </c>
      <c r="LH50" s="27">
        <v>8.5201646133441713</v>
      </c>
      <c r="LI50" s="27">
        <v>16.886109393685164</v>
      </c>
      <c r="LJ50" s="27">
        <v>14.760279731503305</v>
      </c>
      <c r="LK50" s="27">
        <v>35.081302547454847</v>
      </c>
      <c r="LL50" s="27">
        <v>543.5165366248184</v>
      </c>
      <c r="LM50" s="27">
        <v>-8.0421301964188688E-2</v>
      </c>
      <c r="LN50" s="27">
        <v>83.559393089949864</v>
      </c>
      <c r="LO50" s="27">
        <v>2.8524971104685708</v>
      </c>
      <c r="LP50" s="27">
        <v>2.8524971104685708</v>
      </c>
      <c r="LQ50" s="27">
        <v>25.786823304425152</v>
      </c>
      <c r="LR50" s="27">
        <v>-183.12080875156911</v>
      </c>
      <c r="LS50" s="27">
        <v>-5.255096120643552</v>
      </c>
      <c r="LT50" s="27">
        <v>19.900525000000062</v>
      </c>
      <c r="LU50" s="27">
        <v>1.2234015878551336</v>
      </c>
      <c r="LV50" s="28">
        <v>4.1903198228361846</v>
      </c>
      <c r="LW50" s="28">
        <v>3.1816272474113187</v>
      </c>
      <c r="LX50" s="28">
        <v>6.7974264147459742</v>
      </c>
      <c r="LY50" s="28">
        <v>3.203164613344172</v>
      </c>
      <c r="LZ50" s="28">
        <v>0.99999999999998934</v>
      </c>
      <c r="MA50" s="28">
        <v>322.24243421789168</v>
      </c>
      <c r="MB50" s="28">
        <v>54.088376480846861</v>
      </c>
      <c r="MC50" s="28">
        <v>0.91867563335759272</v>
      </c>
      <c r="MD50" s="28">
        <v>446.89793153561595</v>
      </c>
      <c r="ME50" s="28">
        <v>80.270522351606175</v>
      </c>
      <c r="MF50" s="28">
        <v>80.554669628367677</v>
      </c>
      <c r="MG50" s="28">
        <v>5.1601646133441719</v>
      </c>
      <c r="MH50" s="28">
        <v>-16.501208099133262</v>
      </c>
      <c r="MI50" s="28">
        <v>81.235709650644054</v>
      </c>
      <c r="MJ50" s="28">
        <v>1.2155204692553687</v>
      </c>
      <c r="MK50" s="28">
        <v>61.93745491375708</v>
      </c>
      <c r="ML50" s="28">
        <v>65.112428177440691</v>
      </c>
      <c r="MM50" s="28">
        <v>66.990371571243969</v>
      </c>
      <c r="MN50" s="28">
        <v>549.87419961879709</v>
      </c>
      <c r="MO50" s="28">
        <v>655.27481580372398</v>
      </c>
      <c r="MP50" s="28">
        <v>21.295109151656074</v>
      </c>
      <c r="MQ50" s="28">
        <v>-1.3395769181940469</v>
      </c>
      <c r="MR50" s="28">
        <v>16.334017323270952</v>
      </c>
      <c r="MS50" s="28">
        <v>68.192534049660779</v>
      </c>
      <c r="MT50" s="28">
        <v>30.91320701564182</v>
      </c>
      <c r="MU50" s="28">
        <v>-5.0810787272817716E-2</v>
      </c>
      <c r="MV50" s="28">
        <v>1.7729954981581657</v>
      </c>
      <c r="MW50" s="28">
        <v>33.423757235979949</v>
      </c>
      <c r="MX50" s="28">
        <v>1.9846838385714305</v>
      </c>
      <c r="MY50" s="28">
        <v>0.15160000324249245</v>
      </c>
      <c r="MZ50" s="28">
        <v>1.8848033111353457</v>
      </c>
      <c r="NA50" s="28">
        <v>1.4999999999999795E-2</v>
      </c>
      <c r="NB50" s="28">
        <v>69.377611149572999</v>
      </c>
      <c r="NC50" s="28">
        <v>59.222002761945291</v>
      </c>
      <c r="ND50" s="28">
        <v>0.26703754351022774</v>
      </c>
      <c r="NE50" s="28">
        <v>9.3141885791616001</v>
      </c>
    </row>
    <row r="51" spans="1:369" x14ac:dyDescent="0.25">
      <c r="A51" s="1"/>
      <c r="B51" s="26">
        <v>47058</v>
      </c>
      <c r="C51" s="27">
        <v>22.532229612550942</v>
      </c>
      <c r="D51" s="27">
        <v>26.40225900135891</v>
      </c>
      <c r="E51" s="27">
        <v>32.692442418937254</v>
      </c>
      <c r="F51" s="27">
        <v>32.692442418937254</v>
      </c>
      <c r="G51" s="27">
        <v>25.986493314219853</v>
      </c>
      <c r="H51" s="27">
        <v>13.975405746943855</v>
      </c>
      <c r="I51" s="27">
        <v>37.39524557201959</v>
      </c>
      <c r="J51" s="27">
        <v>145.69151807500219</v>
      </c>
      <c r="K51" s="27">
        <v>154.49636700831931</v>
      </c>
      <c r="L51" s="27">
        <v>25.999608460918783</v>
      </c>
      <c r="M51" s="27">
        <v>36.028776409761939</v>
      </c>
      <c r="N51" s="27">
        <v>24.735573835354028</v>
      </c>
      <c r="O51" s="27">
        <v>23.714096243914028</v>
      </c>
      <c r="P51" s="27">
        <v>23.714096243914028</v>
      </c>
      <c r="Q51" s="27">
        <v>2.7700676</v>
      </c>
      <c r="R51" s="27">
        <v>2.85012</v>
      </c>
      <c r="S51" s="27">
        <v>4.2997760000000191</v>
      </c>
      <c r="T51" s="27">
        <v>4.4501799999999987</v>
      </c>
      <c r="U51" s="27">
        <v>-13.749449204002369</v>
      </c>
      <c r="V51" s="27">
        <v>-8.8899225853071826</v>
      </c>
      <c r="W51" s="27">
        <v>8.5532444077079453E-3</v>
      </c>
      <c r="X51" s="27">
        <v>1059.1456024624395</v>
      </c>
      <c r="Y51" s="27">
        <v>1.5874569736666473</v>
      </c>
      <c r="Z51" s="27">
        <v>1.6120309267918422</v>
      </c>
      <c r="AA51" s="27">
        <v>1.2044465051148241</v>
      </c>
      <c r="AB51" s="27">
        <v>1.2044465051148241</v>
      </c>
      <c r="AC51" s="27">
        <v>1.0862370854895556</v>
      </c>
      <c r="AD51" s="27">
        <v>1.0862370854895556</v>
      </c>
      <c r="AE51" s="27">
        <v>23.041360527233536</v>
      </c>
      <c r="AF51" s="27">
        <v>27.041360527233536</v>
      </c>
      <c r="AG51" s="27">
        <v>0.16152008629239614</v>
      </c>
      <c r="AH51" s="27">
        <v>-81.417980844251673</v>
      </c>
      <c r="AI51" s="27">
        <v>3.610462519139519</v>
      </c>
      <c r="AJ51" s="27">
        <v>2.9020309267918423</v>
      </c>
      <c r="AK51" s="27">
        <v>53.41627137467993</v>
      </c>
      <c r="AL51" s="27">
        <v>1.6320309267918423</v>
      </c>
      <c r="AM51" s="27">
        <v>-0.11200000000000079</v>
      </c>
      <c r="AN51" s="27">
        <v>-2.0629113008219103E-2</v>
      </c>
      <c r="AO51" s="27">
        <v>-0.15080392912048687</v>
      </c>
      <c r="AP51" s="27">
        <v>-0.15253939815209613</v>
      </c>
      <c r="AQ51" s="27">
        <v>-1.6648800694942514</v>
      </c>
      <c r="AR51" s="27">
        <v>16.361288707500005</v>
      </c>
      <c r="AS51" s="27">
        <v>-0.18349747241098879</v>
      </c>
      <c r="AT51" s="27">
        <v>27.380124769064231</v>
      </c>
      <c r="AU51" s="27">
        <v>0.11445683082384649</v>
      </c>
      <c r="AV51" s="27">
        <v>-7.5862755479460878E-2</v>
      </c>
      <c r="AW51" s="27">
        <v>-6.8199299999999394E-2</v>
      </c>
      <c r="AX51" s="27">
        <v>-5.0003588895855211E-2</v>
      </c>
      <c r="AY51" s="27">
        <v>1.849754638321196</v>
      </c>
      <c r="AZ51" s="27">
        <v>-13.316199215809887</v>
      </c>
      <c r="BA51" s="27">
        <v>1.9578613388958572</v>
      </c>
      <c r="BB51" s="27">
        <v>-8.839170251345238E-2</v>
      </c>
      <c r="BC51" s="27">
        <v>7.7892495538238027</v>
      </c>
      <c r="BD51" s="27">
        <v>68.424158510919909</v>
      </c>
      <c r="BE51" s="27">
        <v>434.49340654434201</v>
      </c>
      <c r="BF51" s="27">
        <v>-1.6648800694942514</v>
      </c>
      <c r="BG51" s="27">
        <v>0.98141658054168857</v>
      </c>
      <c r="BH51" s="27">
        <v>2.197787556565681</v>
      </c>
      <c r="BI51" s="27">
        <v>14.133933999999991</v>
      </c>
      <c r="BJ51" s="27">
        <v>13.961625692815437</v>
      </c>
      <c r="BK51" s="27">
        <v>177.91993743431075</v>
      </c>
      <c r="BL51" s="27">
        <v>-0.11839170251345238</v>
      </c>
      <c r="BM51" s="27">
        <v>52.007033073838848</v>
      </c>
      <c r="BN51" s="27">
        <v>1.907857750000002</v>
      </c>
      <c r="BO51" s="27">
        <v>-4.0760540216194012E-2</v>
      </c>
      <c r="BP51" s="27">
        <v>-0.1170000000000008</v>
      </c>
      <c r="BQ51" s="27">
        <v>83.378681810553857</v>
      </c>
      <c r="BR51" s="27">
        <v>1.9114760220000002</v>
      </c>
      <c r="BS51" s="27">
        <v>0.16087083790828899</v>
      </c>
      <c r="BT51" s="27">
        <v>-61.928346623175429</v>
      </c>
      <c r="BU51" s="27">
        <v>-6.5182549032902326</v>
      </c>
      <c r="BV51" s="27">
        <v>434.14340654434199</v>
      </c>
      <c r="BW51" s="27">
        <v>70.038001119386578</v>
      </c>
      <c r="BX51" s="27">
        <v>9.688727959853292</v>
      </c>
      <c r="BY51" s="27">
        <v>538.08997181406085</v>
      </c>
      <c r="BZ51" s="27">
        <v>16.576993273853244</v>
      </c>
      <c r="CA51" s="27">
        <v>327.90557303634898</v>
      </c>
      <c r="CB51" s="27">
        <v>-12.956124431098653</v>
      </c>
      <c r="CC51" s="27">
        <v>-21.662064407114656</v>
      </c>
      <c r="CD51" s="27">
        <v>-15.24623045423391</v>
      </c>
      <c r="CE51" s="27">
        <v>-21.662064407114656</v>
      </c>
      <c r="CF51" s="27">
        <v>76.006373770966121</v>
      </c>
      <c r="CG51" s="27">
        <v>76.006373770966121</v>
      </c>
      <c r="CH51" s="27">
        <v>79.462026481333154</v>
      </c>
      <c r="CI51" s="27">
        <v>281.28228533906594</v>
      </c>
      <c r="CJ51" s="27">
        <v>76.006373770966121</v>
      </c>
      <c r="CK51" s="27">
        <v>60.703978559742836</v>
      </c>
      <c r="CL51" s="27">
        <v>502.79979392155661</v>
      </c>
      <c r="CM51" s="27">
        <v>457.79979392155661</v>
      </c>
      <c r="CN51" s="27">
        <v>18.374999999999996</v>
      </c>
      <c r="CO51" s="27">
        <v>-13.466603982157782</v>
      </c>
      <c r="CP51" s="27">
        <v>361.79281946906661</v>
      </c>
      <c r="CQ51" s="27">
        <v>1.9599659173169433</v>
      </c>
      <c r="CR51" s="27">
        <v>393.08844180430481</v>
      </c>
      <c r="CS51" s="27">
        <v>-0.5817923606252986</v>
      </c>
      <c r="CT51" s="27">
        <v>8.6094576036172796</v>
      </c>
      <c r="CU51" s="27">
        <v>642.81562087834118</v>
      </c>
      <c r="CV51" s="27">
        <v>19.89409036564334</v>
      </c>
      <c r="CW51" s="27">
        <v>620.3509464162197</v>
      </c>
      <c r="CX51" s="27">
        <v>-0.1170000000000008</v>
      </c>
      <c r="CY51" s="27">
        <v>1.5552054469830523</v>
      </c>
      <c r="CZ51" s="27">
        <v>-3.4773020067159974E-2</v>
      </c>
      <c r="DA51" s="27">
        <v>1.5220309267918422</v>
      </c>
      <c r="DB51" s="27">
        <v>2.060746271196086</v>
      </c>
      <c r="DC51" s="27">
        <v>4.2497991999999956</v>
      </c>
      <c r="DD51" s="27">
        <v>3.7401847999999922</v>
      </c>
      <c r="DE51" s="27">
        <v>1.8078577500000019</v>
      </c>
      <c r="DF51" s="27">
        <v>-4.0172776875000572E-2</v>
      </c>
      <c r="DG51" s="27">
        <v>3.7401848000000042</v>
      </c>
      <c r="DH51" s="27">
        <v>4.1502056000000076</v>
      </c>
      <c r="DI51" s="27">
        <v>34.988028896087322</v>
      </c>
      <c r="DJ51" s="27">
        <v>34.787468896087326</v>
      </c>
      <c r="DK51" s="27">
        <v>347.87468896087324</v>
      </c>
      <c r="DL51" s="27">
        <v>205.89818512044178</v>
      </c>
      <c r="DM51" s="27">
        <v>35.489428896087318</v>
      </c>
      <c r="DN51" s="27">
        <v>580.260504661401</v>
      </c>
      <c r="DO51" s="27">
        <v>-10.128660823068165</v>
      </c>
      <c r="DP51" s="27">
        <v>362.69248812168019</v>
      </c>
      <c r="DQ51" s="27">
        <v>343.80823497026762</v>
      </c>
      <c r="DR51" s="27">
        <v>554.87595760456418</v>
      </c>
      <c r="DS51" s="27">
        <v>645.5888559805735</v>
      </c>
      <c r="DT51" s="27">
        <v>643.6829555261794</v>
      </c>
      <c r="DU51" s="27">
        <v>631.45015510297912</v>
      </c>
      <c r="DV51" s="27">
        <v>677.36131065489508</v>
      </c>
      <c r="DW51" s="27">
        <v>8.6900623845321157</v>
      </c>
      <c r="DX51" s="27">
        <v>6.6207547741005781</v>
      </c>
      <c r="DY51" s="27">
        <v>18.149255307468799</v>
      </c>
      <c r="DZ51" s="27">
        <v>0.7578900656575398</v>
      </c>
      <c r="EA51" s="27">
        <v>693.36131065489508</v>
      </c>
      <c r="EB51" s="27">
        <v>24.380124769064231</v>
      </c>
      <c r="EC51" s="27">
        <v>19.882604710695276</v>
      </c>
      <c r="ED51" s="27">
        <v>7.9754057469438546</v>
      </c>
      <c r="EE51" s="27">
        <v>-50.126373892925564</v>
      </c>
      <c r="EF51" s="27">
        <v>-0.12144607196107551</v>
      </c>
      <c r="EG51" s="27">
        <v>14.360850829007852</v>
      </c>
      <c r="EH51" s="27">
        <v>3.5040867353110823</v>
      </c>
      <c r="EI51" s="27">
        <v>3.1788109922755639</v>
      </c>
      <c r="EJ51" s="27">
        <v>-100.25274778585113</v>
      </c>
      <c r="EK51" s="27">
        <v>14.750000000000004</v>
      </c>
      <c r="EL51" s="27">
        <v>25.61208959373986</v>
      </c>
      <c r="EM51" s="27">
        <v>-9.306851620101936</v>
      </c>
      <c r="EN51" s="27">
        <v>382.35720098295263</v>
      </c>
      <c r="EO51" s="27">
        <v>2.0000000000000302</v>
      </c>
      <c r="EP51" s="27">
        <v>542.4986303560039</v>
      </c>
      <c r="EQ51" s="27">
        <v>575.75981230293223</v>
      </c>
      <c r="ER51" s="27">
        <v>2.2500000000000497</v>
      </c>
      <c r="ES51" s="27">
        <v>582.07690193099472</v>
      </c>
      <c r="ET51" s="27">
        <v>20.227587239112346</v>
      </c>
      <c r="EU51" s="27">
        <v>659.61246401458095</v>
      </c>
      <c r="EV51" s="27">
        <v>659.61246401458095</v>
      </c>
      <c r="EW51" s="27">
        <v>8.8830627388646715</v>
      </c>
      <c r="EX51" s="27">
        <v>-7.8510078758624173</v>
      </c>
      <c r="EY51" s="27">
        <v>523.96588463326532</v>
      </c>
      <c r="EZ51" s="27">
        <v>-8.1795317967916468</v>
      </c>
      <c r="FA51" s="27">
        <v>461.55029962481706</v>
      </c>
      <c r="FB51" s="27">
        <v>533.33344941565224</v>
      </c>
      <c r="FC51" s="27">
        <v>-16.075862755479459</v>
      </c>
      <c r="FD51" s="27">
        <v>-108.25274778585113</v>
      </c>
      <c r="FE51" s="27">
        <v>9768.4061256647983</v>
      </c>
      <c r="FF51" s="27">
        <v>124.93940221236831</v>
      </c>
      <c r="FG51" s="27">
        <v>11.739107503309052</v>
      </c>
      <c r="FH51" s="27">
        <v>705.856743563843</v>
      </c>
      <c r="FI51" s="27">
        <v>15.25</v>
      </c>
      <c r="FJ51" s="27">
        <v>12.884131116177592</v>
      </c>
      <c r="FK51" s="27">
        <v>14.475405746943855</v>
      </c>
      <c r="FL51" s="27">
        <v>3.8578900656575401</v>
      </c>
      <c r="FM51" s="27">
        <v>-8.4261606870372798</v>
      </c>
      <c r="FN51" s="27">
        <v>59.332108519303318</v>
      </c>
      <c r="FO51" s="27">
        <v>4.0955640200042671</v>
      </c>
      <c r="FP51" s="27">
        <v>2.8578900656575401</v>
      </c>
      <c r="FQ51" s="27">
        <v>57.116126810652112</v>
      </c>
      <c r="FR51" s="27">
        <v>4.5000000000000089</v>
      </c>
      <c r="FS51" s="27">
        <v>1.2499999999999924E-2</v>
      </c>
      <c r="FT51" s="27">
        <v>-0.13152008629239614</v>
      </c>
      <c r="FU51" s="27">
        <v>1.7220309267918423</v>
      </c>
      <c r="FV51" s="27">
        <v>2.0549136262975392</v>
      </c>
      <c r="FW51" s="27">
        <v>1.1242409191915492</v>
      </c>
      <c r="FX51" s="27">
        <v>-10.128660823068165</v>
      </c>
      <c r="FY51" s="27">
        <v>1.7720309267918424</v>
      </c>
      <c r="FZ51" s="27">
        <v>-6.1679827371030463E-2</v>
      </c>
      <c r="GA51" s="27">
        <v>2.1544455732149044</v>
      </c>
      <c r="GB51" s="27">
        <v>-3.3351472724221543</v>
      </c>
      <c r="GC51" s="27">
        <v>23.191656958627998</v>
      </c>
      <c r="GD51" s="27">
        <v>51.514583190336751</v>
      </c>
      <c r="GE51" s="27">
        <v>0.16201217250000036</v>
      </c>
      <c r="GF51" s="27">
        <v>448.00964676318461</v>
      </c>
      <c r="GG51" s="27">
        <v>56.368051953472204</v>
      </c>
      <c r="GH51" s="27">
        <v>447.60964676318463</v>
      </c>
      <c r="GI51" s="27">
        <v>1.2263151903987473</v>
      </c>
      <c r="GJ51" s="27">
        <v>23.191956070607858</v>
      </c>
      <c r="GK51" s="27">
        <v>5.115000000000002</v>
      </c>
      <c r="GL51" s="27">
        <v>-5.8750731569033343</v>
      </c>
      <c r="GM51" s="27">
        <v>-7.4877319160598088E-3</v>
      </c>
      <c r="GN51" s="27">
        <v>1.7339609380620344</v>
      </c>
      <c r="GO51" s="27">
        <v>307.81293309874587</v>
      </c>
      <c r="GP51" s="27">
        <v>4.5000000000000089</v>
      </c>
      <c r="GQ51" s="27">
        <v>0.19189329942533884</v>
      </c>
      <c r="GR51" s="27">
        <v>624.67130201057751</v>
      </c>
      <c r="GS51" s="27">
        <v>27.290107303619394</v>
      </c>
      <c r="GT51" s="27">
        <v>1.2500000186264286E-2</v>
      </c>
      <c r="GU51" s="27">
        <v>0.15159706864580527</v>
      </c>
      <c r="GV51" s="27">
        <v>-108.25274778585113</v>
      </c>
      <c r="GW51" s="27">
        <v>0.10614393306147538</v>
      </c>
      <c r="GX51" s="27">
        <v>7.4567958533818768</v>
      </c>
      <c r="GY51" s="27">
        <v>8.817013514820129</v>
      </c>
      <c r="GZ51" s="27">
        <v>0.382414646423062</v>
      </c>
      <c r="HA51" s="27">
        <v>0.47241464642306197</v>
      </c>
      <c r="HB51" s="27">
        <v>11.218249422083792</v>
      </c>
      <c r="HC51" s="27">
        <v>0.15012954193497602</v>
      </c>
      <c r="HD51" s="27">
        <v>0.15012954193497602</v>
      </c>
      <c r="HE51" s="27">
        <v>2.1497546383211961</v>
      </c>
      <c r="HF51" s="27">
        <v>2.1497546383211961E-2</v>
      </c>
      <c r="HG51" s="27">
        <v>-0.10748773191605981</v>
      </c>
      <c r="HH51" s="27">
        <v>-9.7487731916059819E-2</v>
      </c>
      <c r="HI51" s="27">
        <v>-4.1446755592292057E-2</v>
      </c>
      <c r="HJ51" s="27">
        <v>2.0691982350000009</v>
      </c>
      <c r="HK51" s="27">
        <v>-6.8587500000000148E-2</v>
      </c>
      <c r="HL51" s="27">
        <v>5.1412499999999868E-2</v>
      </c>
      <c r="HM51" s="27">
        <v>26.263548610262283</v>
      </c>
      <c r="HN51" s="27">
        <v>26.268047918043809</v>
      </c>
      <c r="HO51" s="27">
        <v>625.26130201057754</v>
      </c>
      <c r="HP51" s="27">
        <v>1238.9978496919332</v>
      </c>
      <c r="HQ51" s="27">
        <v>1247.6653155547315</v>
      </c>
      <c r="HR51" s="27">
        <v>628.44153917739152</v>
      </c>
      <c r="HS51" s="27">
        <v>630.44153917739152</v>
      </c>
      <c r="HT51" s="27">
        <v>645.33179420752856</v>
      </c>
      <c r="HU51" s="27">
        <v>648.69539998522998</v>
      </c>
      <c r="HV51" s="27">
        <v>633.36131065489508</v>
      </c>
      <c r="HW51" s="27">
        <v>-1.9111555519159538</v>
      </c>
      <c r="HX51" s="27">
        <v>0.7578900656575398</v>
      </c>
      <c r="HY51" s="27">
        <v>-85.417980844251673</v>
      </c>
      <c r="HZ51" s="27">
        <v>552.32558434870509</v>
      </c>
      <c r="IA51" s="27">
        <v>581.47594703920299</v>
      </c>
      <c r="IB51" s="27">
        <v>3.5010205872288434</v>
      </c>
      <c r="IC51" s="27">
        <v>2.907840512572371</v>
      </c>
      <c r="ID51" s="27">
        <v>62.807820140646868</v>
      </c>
      <c r="IE51" s="27">
        <v>580.26050466140032</v>
      </c>
      <c r="IF51" s="27">
        <v>60.613167651454773</v>
      </c>
      <c r="IG51" s="27">
        <v>0.18900000000000131</v>
      </c>
      <c r="IH51" s="27">
        <v>419.05749208037469</v>
      </c>
      <c r="II51" s="27">
        <v>-15.438240490401142</v>
      </c>
      <c r="IJ51" s="27">
        <v>362.69248812168019</v>
      </c>
      <c r="IK51" s="27">
        <v>18.130387082182938</v>
      </c>
      <c r="IL51" s="27">
        <v>378.79601441750549</v>
      </c>
      <c r="IM51" s="27">
        <v>362.69248812168019</v>
      </c>
      <c r="IN51" s="27">
        <v>-42.708990422125837</v>
      </c>
      <c r="IO51" s="27">
        <v>-40.708990422125837</v>
      </c>
      <c r="IP51" s="27">
        <v>364.11411444553409</v>
      </c>
      <c r="IQ51" s="27">
        <v>-1.7437497258523766</v>
      </c>
      <c r="IR51" s="27">
        <v>397.79544147335378</v>
      </c>
      <c r="IS51" s="27">
        <v>35.180462207794186</v>
      </c>
      <c r="IT51" s="27">
        <v>13.456408566392684</v>
      </c>
      <c r="IU51" s="27">
        <v>-9.7871017533907469</v>
      </c>
      <c r="IV51" s="27">
        <v>-11.934978518027066</v>
      </c>
      <c r="IW51" s="27">
        <v>361.79281946906661</v>
      </c>
      <c r="IX51" s="27">
        <v>349.8726701165711</v>
      </c>
      <c r="IY51" s="27">
        <v>-0.67499999999991767</v>
      </c>
      <c r="IZ51" s="27">
        <v>-33.351472724221544</v>
      </c>
      <c r="JA51" s="27">
        <v>0.8426498515406049</v>
      </c>
      <c r="JB51" s="27">
        <v>1.7500000000001621</v>
      </c>
      <c r="JC51" s="27">
        <v>17.380124769064231</v>
      </c>
      <c r="JD51" s="27">
        <v>16.850457941695968</v>
      </c>
      <c r="JE51" s="27">
        <v>-5.1866283681034515</v>
      </c>
      <c r="JF51" s="27">
        <v>224.57919986269044</v>
      </c>
      <c r="JG51" s="27">
        <v>635.67164567107307</v>
      </c>
      <c r="JH51" s="27">
        <v>634.19847587465779</v>
      </c>
      <c r="JI51" s="27">
        <v>621.95857751698463</v>
      </c>
      <c r="JJ51" s="27">
        <v>610.696119300031</v>
      </c>
      <c r="JK51" s="27">
        <v>533.75981230293223</v>
      </c>
      <c r="JL51" s="27">
        <v>614.50520949973748</v>
      </c>
      <c r="JM51" s="27">
        <v>3.2633716318965478</v>
      </c>
      <c r="JN51" s="27">
        <v>17.882604710695276</v>
      </c>
      <c r="JO51" s="27">
        <v>630.16606255528325</v>
      </c>
      <c r="JP51" s="27">
        <v>18.041425335806245</v>
      </c>
      <c r="JQ51" s="27">
        <v>18.041425335806245</v>
      </c>
      <c r="JR51" s="27">
        <v>578.01686167942501</v>
      </c>
      <c r="JS51" s="27">
        <v>2102.9290216952436</v>
      </c>
      <c r="JT51" s="27">
        <v>1477.0581722602267</v>
      </c>
      <c r="JU51" s="27">
        <v>685.87513146649496</v>
      </c>
      <c r="JV51" s="27">
        <v>685.37570799496689</v>
      </c>
      <c r="JW51" s="27">
        <v>27.576993273853244</v>
      </c>
      <c r="JX51" s="27">
        <v>50.814965845230397</v>
      </c>
      <c r="JY51" s="27">
        <v>22.576993273853244</v>
      </c>
      <c r="JZ51" s="27">
        <v>-0.24999999999993694</v>
      </c>
      <c r="KA51" s="27">
        <v>51.474583190336752</v>
      </c>
      <c r="KB51" s="27">
        <v>-26.187000274658249</v>
      </c>
      <c r="KC51" s="27">
        <v>18.059866379239615</v>
      </c>
      <c r="KD51" s="27">
        <v>218.91325192228484</v>
      </c>
      <c r="KE51" s="27">
        <v>18.041360527233536</v>
      </c>
      <c r="KF51" s="27">
        <v>-221.43268301010147</v>
      </c>
      <c r="KG51" s="27">
        <v>74.277723214285729</v>
      </c>
      <c r="KH51" s="27">
        <v>49.785714285714363</v>
      </c>
      <c r="KI51" s="27">
        <v>-1.2343005324125085</v>
      </c>
      <c r="KJ51" s="27">
        <v>-1.5852841101313218</v>
      </c>
      <c r="KK51" s="27">
        <v>307.9129330987459</v>
      </c>
      <c r="KL51" s="27">
        <v>279.56896164347677</v>
      </c>
      <c r="KM51" s="27">
        <v>361.87563932301805</v>
      </c>
      <c r="KN51" s="27">
        <v>500.69539998522998</v>
      </c>
      <c r="KO51" s="27">
        <v>778.10758175631145</v>
      </c>
      <c r="KP51" s="27">
        <v>1431.993422458994</v>
      </c>
      <c r="KQ51" s="27">
        <v>46.956430013236208</v>
      </c>
      <c r="KR51" s="27">
        <v>48.482513988666383</v>
      </c>
      <c r="KS51" s="27">
        <v>-8.5417980844251673</v>
      </c>
      <c r="KT51" s="27">
        <v>-10.762471690817161</v>
      </c>
      <c r="KU51" s="27">
        <v>-10.762471690817161</v>
      </c>
      <c r="KV51" s="27">
        <v>366.72982114948843</v>
      </c>
      <c r="KW51" s="27">
        <v>-8.5417980844251673</v>
      </c>
      <c r="KX51" s="27">
        <v>-7.8892816862499409</v>
      </c>
      <c r="KY51" s="27">
        <v>18.90000000000013</v>
      </c>
      <c r="KZ51" s="27">
        <v>14.053058845963033</v>
      </c>
      <c r="LA51" s="27">
        <v>343.80823497026762</v>
      </c>
      <c r="LB51" s="27">
        <v>354.51168700026045</v>
      </c>
      <c r="LC51" s="27">
        <v>5.0288167086727462</v>
      </c>
      <c r="LD51" s="27">
        <v>-11.071728727214525</v>
      </c>
      <c r="LE51" s="27">
        <v>-29.25204118433733</v>
      </c>
      <c r="LF51" s="27">
        <v>80.337327879012904</v>
      </c>
      <c r="LG51" s="27">
        <v>14.475405746943855</v>
      </c>
      <c r="LH51" s="27">
        <v>8.5826498515406051</v>
      </c>
      <c r="LI51" s="27">
        <v>16.880124769064231</v>
      </c>
      <c r="LJ51" s="27">
        <v>14.422391674313534</v>
      </c>
      <c r="LK51" s="27">
        <v>35.080462207794184</v>
      </c>
      <c r="LL51" s="27">
        <v>542.4986303560039</v>
      </c>
      <c r="LM51" s="27">
        <v>-7.9853953172772843E-2</v>
      </c>
      <c r="LN51" s="27">
        <v>83.378681810553857</v>
      </c>
      <c r="LO51" s="27">
        <v>2.7533515815321885</v>
      </c>
      <c r="LP51" s="27">
        <v>2.7533515815321885</v>
      </c>
      <c r="LQ51" s="27">
        <v>26.031145453272064</v>
      </c>
      <c r="LR51" s="27">
        <v>-178.67786217384298</v>
      </c>
      <c r="LS51" s="27">
        <v>3.6177461851500316E-2</v>
      </c>
      <c r="LT51" s="27">
        <v>19.90000000000013</v>
      </c>
      <c r="LU51" s="27">
        <v>-2.6432819695562495</v>
      </c>
      <c r="LV51" s="28">
        <v>2.1816440127852799</v>
      </c>
      <c r="LW51" s="28">
        <v>3.1833716318965477</v>
      </c>
      <c r="LX51" s="28">
        <v>7.3276453595572759</v>
      </c>
      <c r="LY51" s="28">
        <v>3.2656498515406049</v>
      </c>
      <c r="LZ51" s="28">
        <v>0.9999999999999879</v>
      </c>
      <c r="MA51" s="28">
        <v>325.28228533906594</v>
      </c>
      <c r="MB51" s="28">
        <v>54.504909382123003</v>
      </c>
      <c r="MC51" s="28">
        <v>1.0048014777280463</v>
      </c>
      <c r="MD51" s="28">
        <v>446.71502869905606</v>
      </c>
      <c r="ME51" s="28">
        <v>80.072488803052593</v>
      </c>
      <c r="MF51" s="28">
        <v>80.337327879012904</v>
      </c>
      <c r="MG51" s="28">
        <v>5.2226498515406048</v>
      </c>
      <c r="MH51" s="28">
        <v>-17.290626946714998</v>
      </c>
      <c r="MI51" s="28">
        <v>81.039245278440688</v>
      </c>
      <c r="MJ51" s="28">
        <v>0.38408241703989787</v>
      </c>
      <c r="MK51" s="28">
        <v>62.317648747610029</v>
      </c>
      <c r="ML51" s="28">
        <v>65.494027712977811</v>
      </c>
      <c r="MM51" s="28">
        <v>67.45342696216423</v>
      </c>
      <c r="MN51" s="28">
        <v>543.75981230293223</v>
      </c>
      <c r="MO51" s="28">
        <v>654.48109527113479</v>
      </c>
      <c r="MP51" s="28">
        <v>21.294970487230685</v>
      </c>
      <c r="MQ51" s="28">
        <v>-1.3417411989942494</v>
      </c>
      <c r="MR51" s="28">
        <v>15.752286376575071</v>
      </c>
      <c r="MS51" s="28">
        <v>67.503435252924064</v>
      </c>
      <c r="MT51" s="28">
        <v>31.126727047935798</v>
      </c>
      <c r="MU51" s="28">
        <v>5.7415008750075373E-2</v>
      </c>
      <c r="MV51" s="28">
        <v>1.7420309267918423</v>
      </c>
      <c r="MW51" s="28">
        <v>33.351472724221544</v>
      </c>
      <c r="MX51" s="28">
        <v>1.9778577500000021</v>
      </c>
      <c r="MY51" s="28">
        <v>0.15160000324249245</v>
      </c>
      <c r="MZ51" s="28">
        <v>1.8778613388958572</v>
      </c>
      <c r="NA51" s="28">
        <v>1.4999999999999765E-2</v>
      </c>
      <c r="NB51" s="28">
        <v>69.443174933401295</v>
      </c>
      <c r="NC51" s="28">
        <v>59.28212330508368</v>
      </c>
      <c r="ND51" s="28">
        <v>0.51590830240461527</v>
      </c>
      <c r="NE51" s="28">
        <v>9.3863749561784822</v>
      </c>
    </row>
    <row r="52" spans="1:369" x14ac:dyDescent="0.25">
      <c r="A52" s="1"/>
      <c r="B52" s="26">
        <v>47088</v>
      </c>
      <c r="C52" s="27">
        <v>22.333781166633468</v>
      </c>
      <c r="D52" s="27">
        <v>26.374827824550259</v>
      </c>
      <c r="E52" s="27">
        <v>32.6142152386726</v>
      </c>
      <c r="F52" s="27">
        <v>32.6142152386726</v>
      </c>
      <c r="G52" s="27">
        <v>25.976110138387579</v>
      </c>
      <c r="H52" s="27">
        <v>13.640598497286359</v>
      </c>
      <c r="I52" s="27">
        <v>36.946502625155354</v>
      </c>
      <c r="J52" s="27">
        <v>145.63175950390212</v>
      </c>
      <c r="K52" s="27">
        <v>153.62421129217262</v>
      </c>
      <c r="L52" s="27">
        <v>26.030618144774344</v>
      </c>
      <c r="M52" s="27">
        <v>36.028435778581859</v>
      </c>
      <c r="N52" s="27">
        <v>24.762845691842841</v>
      </c>
      <c r="O52" s="27">
        <v>23.780363971308045</v>
      </c>
      <c r="P52" s="27">
        <v>23.780363971308045</v>
      </c>
      <c r="Q52" s="27">
        <v>2.7700676</v>
      </c>
      <c r="R52" s="27">
        <v>2.85012</v>
      </c>
      <c r="S52" s="27">
        <v>4.2997760000000191</v>
      </c>
      <c r="T52" s="27">
        <v>4.4501799999999987</v>
      </c>
      <c r="U52" s="27">
        <v>-13.851276310819063</v>
      </c>
      <c r="V52" s="27">
        <v>-9.0622635724213758</v>
      </c>
      <c r="W52" s="27">
        <v>-3.6653246238312356E-2</v>
      </c>
      <c r="X52" s="27">
        <v>1056.6066996998445</v>
      </c>
      <c r="Y52" s="27">
        <v>1.5817738077365722</v>
      </c>
      <c r="Z52" s="27">
        <v>1.596043383880585</v>
      </c>
      <c r="AA52" s="27">
        <v>1.2044465051148241</v>
      </c>
      <c r="AB52" s="27">
        <v>1.2044465051148241</v>
      </c>
      <c r="AC52" s="27">
        <v>1.08623038156732</v>
      </c>
      <c r="AD52" s="27">
        <v>1.08623038156732</v>
      </c>
      <c r="AE52" s="27">
        <v>22.926527402047761</v>
      </c>
      <c r="AF52" s="27">
        <v>26.926527402047761</v>
      </c>
      <c r="AG52" s="27">
        <v>0.16055598930295303</v>
      </c>
      <c r="AH52" s="27">
        <v>-81.994792781508835</v>
      </c>
      <c r="AI52" s="27">
        <v>3.6057016736883374</v>
      </c>
      <c r="AJ52" s="27">
        <v>2.886043383880585</v>
      </c>
      <c r="AK52" s="27">
        <v>53.417967180698888</v>
      </c>
      <c r="AL52" s="27">
        <v>1.616043383880585</v>
      </c>
      <c r="AM52" s="27">
        <v>-0.17050000000000118</v>
      </c>
      <c r="AN52" s="27">
        <v>-2.0671158855730672E-2</v>
      </c>
      <c r="AO52" s="27">
        <v>-0.16210519341961813</v>
      </c>
      <c r="AP52" s="27">
        <v>-0.16397071870588573</v>
      </c>
      <c r="AQ52" s="27">
        <v>-1.6648800694942514</v>
      </c>
      <c r="AR52" s="27">
        <v>16.364561292500003</v>
      </c>
      <c r="AS52" s="27">
        <v>-0.18571273364733873</v>
      </c>
      <c r="AT52" s="27">
        <v>27.215506177426427</v>
      </c>
      <c r="AU52" s="27">
        <v>0.10529325235527703</v>
      </c>
      <c r="AV52" s="27">
        <v>-8.7791316542535247E-2</v>
      </c>
      <c r="AW52" s="27">
        <v>-8.2550699999999269E-2</v>
      </c>
      <c r="AX52" s="27">
        <v>-5.9852223417571349E-2</v>
      </c>
      <c r="AY52" s="27">
        <v>1.8568185058105062</v>
      </c>
      <c r="AZ52" s="27">
        <v>-13.532656787132613</v>
      </c>
      <c r="BA52" s="27">
        <v>1.9581944734175734</v>
      </c>
      <c r="BB52" s="27">
        <v>-9.1118454779860789E-2</v>
      </c>
      <c r="BC52" s="27">
        <v>7.8516654771411698</v>
      </c>
      <c r="BD52" s="27">
        <v>68.396835407134986</v>
      </c>
      <c r="BE52" s="27">
        <v>434.31990483530785</v>
      </c>
      <c r="BF52" s="27">
        <v>-1.6648800694942514</v>
      </c>
      <c r="BG52" s="27">
        <v>0.88492417272705493</v>
      </c>
      <c r="BH52" s="27">
        <v>2.182887164993117</v>
      </c>
      <c r="BI52" s="27">
        <v>14.236065999999992</v>
      </c>
      <c r="BJ52" s="27">
        <v>13.869743435813071</v>
      </c>
      <c r="BK52" s="27">
        <v>176.81156884615029</v>
      </c>
      <c r="BL52" s="27">
        <v>-0.12111845477986079</v>
      </c>
      <c r="BM52" s="27">
        <v>51.883863298840801</v>
      </c>
      <c r="BN52" s="27">
        <v>1.898342250000002</v>
      </c>
      <c r="BO52" s="27">
        <v>-5.3304926498369078E-2</v>
      </c>
      <c r="BP52" s="27">
        <v>-0.17550000000000118</v>
      </c>
      <c r="BQ52" s="27">
        <v>83.185741573322247</v>
      </c>
      <c r="BR52" s="27">
        <v>1.9068939780000003</v>
      </c>
      <c r="BS52" s="27">
        <v>0.15712418839937894</v>
      </c>
      <c r="BT52" s="27">
        <v>-64.449238123175419</v>
      </c>
      <c r="BU52" s="27">
        <v>-6.5706853333973498</v>
      </c>
      <c r="BV52" s="27">
        <v>433.96990483530783</v>
      </c>
      <c r="BW52" s="27">
        <v>70.113055221043155</v>
      </c>
      <c r="BX52" s="27">
        <v>9.8267342093828152</v>
      </c>
      <c r="BY52" s="27">
        <v>538.56041963525092</v>
      </c>
      <c r="BZ52" s="27">
        <v>16.570073340383079</v>
      </c>
      <c r="CA52" s="27">
        <v>326.99104044988172</v>
      </c>
      <c r="CB52" s="27">
        <v>-13.161541128935383</v>
      </c>
      <c r="CC52" s="27">
        <v>-21.662064407114656</v>
      </c>
      <c r="CD52" s="27">
        <v>-15.447737814411015</v>
      </c>
      <c r="CE52" s="27">
        <v>-21.662064407114656</v>
      </c>
      <c r="CF52" s="27">
        <v>76.021593270935597</v>
      </c>
      <c r="CG52" s="27">
        <v>76.021593270935597</v>
      </c>
      <c r="CH52" s="27">
        <v>79.40657431059401</v>
      </c>
      <c r="CI52" s="27">
        <v>280.41035033534303</v>
      </c>
      <c r="CJ52" s="27">
        <v>76.021593270935597</v>
      </c>
      <c r="CK52" s="27">
        <v>60.526959137874705</v>
      </c>
      <c r="CL52" s="27">
        <v>503.30860332097063</v>
      </c>
      <c r="CM52" s="27">
        <v>458.30860332097063</v>
      </c>
      <c r="CN52" s="27">
        <v>18.374999999999996</v>
      </c>
      <c r="CO52" s="27">
        <v>-13.724923493173428</v>
      </c>
      <c r="CP52" s="27">
        <v>361.03216556244928</v>
      </c>
      <c r="CQ52" s="27">
        <v>1.9599659173169433</v>
      </c>
      <c r="CR52" s="27">
        <v>391.50662567816909</v>
      </c>
      <c r="CS52" s="27">
        <v>-0.5817923606252986</v>
      </c>
      <c r="CT52" s="27">
        <v>8.7728770088207462</v>
      </c>
      <c r="CU52" s="27">
        <v>642.33602204007389</v>
      </c>
      <c r="CV52" s="27">
        <v>19.664649673416786</v>
      </c>
      <c r="CW52" s="27">
        <v>619.88810826550252</v>
      </c>
      <c r="CX52" s="27">
        <v>-0.17550000000000118</v>
      </c>
      <c r="CY52" s="27">
        <v>1.5473591675339551</v>
      </c>
      <c r="CZ52" s="27">
        <v>-7.7826820067160005E-2</v>
      </c>
      <c r="DA52" s="27">
        <v>1.5060433838805849</v>
      </c>
      <c r="DB52" s="27">
        <v>2.0563601033025627</v>
      </c>
      <c r="DC52" s="27">
        <v>4.2497991999999956</v>
      </c>
      <c r="DD52" s="27">
        <v>3.7401847999999922</v>
      </c>
      <c r="DE52" s="27">
        <v>1.7983422500000019</v>
      </c>
      <c r="DF52" s="27">
        <v>-8.3989723125001192E-2</v>
      </c>
      <c r="DG52" s="27">
        <v>3.7401848000000042</v>
      </c>
      <c r="DH52" s="27">
        <v>4.1502056000000076</v>
      </c>
      <c r="DI52" s="27">
        <v>34.939182425749749</v>
      </c>
      <c r="DJ52" s="27">
        <v>34.73890242574975</v>
      </c>
      <c r="DK52" s="27">
        <v>347.38902425749751</v>
      </c>
      <c r="DL52" s="27">
        <v>205.98061858460773</v>
      </c>
      <c r="DM52" s="27">
        <v>35.439882425749751</v>
      </c>
      <c r="DN52" s="27">
        <v>577.06607062261219</v>
      </c>
      <c r="DO52" s="27">
        <v>-10.128660823068165</v>
      </c>
      <c r="DP52" s="27">
        <v>362.47392881626024</v>
      </c>
      <c r="DQ52" s="27">
        <v>343.06357884649691</v>
      </c>
      <c r="DR52" s="27">
        <v>555.04407955125771</v>
      </c>
      <c r="DS52" s="27">
        <v>645.4614804214915</v>
      </c>
      <c r="DT52" s="27">
        <v>643.2027095774871</v>
      </c>
      <c r="DU52" s="27">
        <v>631.10524437764889</v>
      </c>
      <c r="DV52" s="27">
        <v>677.29974732154949</v>
      </c>
      <c r="DW52" s="27">
        <v>8.6077530887132134</v>
      </c>
      <c r="DX52" s="27">
        <v>6.6206921787049948</v>
      </c>
      <c r="DY52" s="27">
        <v>18.033470584614133</v>
      </c>
      <c r="DZ52" s="27">
        <v>0.75867241962677201</v>
      </c>
      <c r="EA52" s="27">
        <v>693.29974732154949</v>
      </c>
      <c r="EB52" s="27">
        <v>24.215506177426427</v>
      </c>
      <c r="EC52" s="27">
        <v>19.76761906175517</v>
      </c>
      <c r="ED52" s="27">
        <v>7.6405984972863585</v>
      </c>
      <c r="EE52" s="27">
        <v>-50.550212580170637</v>
      </c>
      <c r="EF52" s="27">
        <v>-0.12144607196107551</v>
      </c>
      <c r="EG52" s="27">
        <v>14.230705900502555</v>
      </c>
      <c r="EH52" s="27">
        <v>3.1045357302037773</v>
      </c>
      <c r="EI52" s="27">
        <v>2.9224066025258919</v>
      </c>
      <c r="EJ52" s="27">
        <v>-101.10042516034127</v>
      </c>
      <c r="EK52" s="27">
        <v>14.750000000000004</v>
      </c>
      <c r="EL52" s="27">
        <v>26.344680045655334</v>
      </c>
      <c r="EM52" s="27">
        <v>-9.4041488224029628</v>
      </c>
      <c r="EN52" s="27">
        <v>382.12679167753271</v>
      </c>
      <c r="EO52" s="27">
        <v>2.0000000000000302</v>
      </c>
      <c r="EP52" s="27">
        <v>536.78282147259335</v>
      </c>
      <c r="EQ52" s="27">
        <v>572.43470653845088</v>
      </c>
      <c r="ER52" s="27">
        <v>2.2500000000000497</v>
      </c>
      <c r="ES52" s="27">
        <v>572.88320465340087</v>
      </c>
      <c r="ET52" s="27">
        <v>20.114629033548894</v>
      </c>
      <c r="EU52" s="27">
        <v>659.08690921190328</v>
      </c>
      <c r="EV52" s="27">
        <v>659.08690921190328</v>
      </c>
      <c r="EW52" s="27">
        <v>9.0470709716849367</v>
      </c>
      <c r="EX52" s="27">
        <v>-7.8918553752329919</v>
      </c>
      <c r="EY52" s="27">
        <v>524.38829008581558</v>
      </c>
      <c r="EZ52" s="27">
        <v>-8.1999602223209749</v>
      </c>
      <c r="FA52" s="27">
        <v>460.35805828059739</v>
      </c>
      <c r="FB52" s="27">
        <v>527.08778052904097</v>
      </c>
      <c r="FC52" s="27">
        <v>-16.087791316542535</v>
      </c>
      <c r="FD52" s="27">
        <v>-109.10042516034127</v>
      </c>
      <c r="FE52" s="27">
        <v>9747.8684701861312</v>
      </c>
      <c r="FF52" s="27">
        <v>123.80714133437222</v>
      </c>
      <c r="FG52" s="27">
        <v>11.738996516857654</v>
      </c>
      <c r="FH52" s="27">
        <v>705.43335653381371</v>
      </c>
      <c r="FI52" s="27">
        <v>15.25</v>
      </c>
      <c r="FJ52" s="27">
        <v>12.897431133654539</v>
      </c>
      <c r="FK52" s="27">
        <v>14.140598497286359</v>
      </c>
      <c r="FL52" s="27">
        <v>3.8586724196267719</v>
      </c>
      <c r="FM52" s="27">
        <v>-8.6495787128450026</v>
      </c>
      <c r="FN52" s="27">
        <v>59.211657031923764</v>
      </c>
      <c r="FO52" s="27">
        <v>4.030741019687647</v>
      </c>
      <c r="FP52" s="27">
        <v>2.8586724196267719</v>
      </c>
      <c r="FQ52" s="27">
        <v>56.961855186651889</v>
      </c>
      <c r="FR52" s="27">
        <v>4.5000000000000089</v>
      </c>
      <c r="FS52" s="27">
        <v>1.2499999999999924E-2</v>
      </c>
      <c r="FT52" s="27">
        <v>-0.13055598930295303</v>
      </c>
      <c r="FU52" s="27">
        <v>1.7060433838805851</v>
      </c>
      <c r="FV52" s="27">
        <v>2.0555362448745482</v>
      </c>
      <c r="FW52" s="27">
        <v>1.1242409191915492</v>
      </c>
      <c r="FX52" s="27">
        <v>-10.128660823068165</v>
      </c>
      <c r="FY52" s="27">
        <v>1.7560433838805851</v>
      </c>
      <c r="FZ52" s="27">
        <v>-9.1629827371031494E-2</v>
      </c>
      <c r="GA52" s="27">
        <v>2.1498807578690169</v>
      </c>
      <c r="GB52" s="27">
        <v>-3.3274296629328903</v>
      </c>
      <c r="GC52" s="27">
        <v>23.389171405412167</v>
      </c>
      <c r="GD52" s="27">
        <v>51.494306804438366</v>
      </c>
      <c r="GE52" s="27">
        <v>0.17103782750000035</v>
      </c>
      <c r="GF52" s="27">
        <v>447.83074775526768</v>
      </c>
      <c r="GG52" s="27">
        <v>56.147258885461312</v>
      </c>
      <c r="GH52" s="27">
        <v>447.4307477552677</v>
      </c>
      <c r="GI52" s="27">
        <v>1.1798854503086438</v>
      </c>
      <c r="GJ52" s="27">
        <v>23.389473064814034</v>
      </c>
      <c r="GK52" s="27">
        <v>5.115000000000002</v>
      </c>
      <c r="GL52" s="27">
        <v>-5.8748987884996735</v>
      </c>
      <c r="GM52" s="27">
        <v>-7.8409252905253107E-3</v>
      </c>
      <c r="GN52" s="27">
        <v>1.7335137500955418</v>
      </c>
      <c r="GO52" s="27">
        <v>291.68177653981257</v>
      </c>
      <c r="GP52" s="27">
        <v>4.5000000000000089</v>
      </c>
      <c r="GQ52" s="27">
        <v>0.19862403239293291</v>
      </c>
      <c r="GR52" s="27">
        <v>623.46452233399361</v>
      </c>
      <c r="GS52" s="27">
        <v>27.569893306732187</v>
      </c>
      <c r="GT52" s="27">
        <v>1.2500000186264286E-2</v>
      </c>
      <c r="GU52" s="27">
        <v>0.15870293881669656</v>
      </c>
      <c r="GV52" s="27">
        <v>-109.10042516034127</v>
      </c>
      <c r="GW52" s="27">
        <v>0.14032857528204051</v>
      </c>
      <c r="GX52" s="27">
        <v>7.3553022585340679</v>
      </c>
      <c r="GY52" s="27">
        <v>9.6591817752832814</v>
      </c>
      <c r="GZ52" s="27">
        <v>0.39383737398843177</v>
      </c>
      <c r="HA52" s="27">
        <v>0.48383737398843174</v>
      </c>
      <c r="HB52" s="27">
        <v>11.135540399743032</v>
      </c>
      <c r="HC52" s="27">
        <v>0.15012861538147507</v>
      </c>
      <c r="HD52" s="27">
        <v>0.15012861538147507</v>
      </c>
      <c r="HE52" s="27">
        <v>2.1568185058105063</v>
      </c>
      <c r="HF52" s="27">
        <v>2.1568185058105063E-2</v>
      </c>
      <c r="HG52" s="27">
        <v>-0.10784092529052532</v>
      </c>
      <c r="HH52" s="27">
        <v>-9.7840925290525321E-2</v>
      </c>
      <c r="HI52" s="27">
        <v>-8.6653246238312359E-2</v>
      </c>
      <c r="HJ52" s="27">
        <v>2.0597017650000007</v>
      </c>
      <c r="HK52" s="27">
        <v>-6.8587500000000148E-2</v>
      </c>
      <c r="HL52" s="27">
        <v>5.1412499999999868E-2</v>
      </c>
      <c r="HM52" s="27">
        <v>26.255669545679204</v>
      </c>
      <c r="HN52" s="27">
        <v>26.265421901057103</v>
      </c>
      <c r="HO52" s="27">
        <v>624.05452233399365</v>
      </c>
      <c r="HP52" s="27">
        <v>1238.8221948265675</v>
      </c>
      <c r="HQ52" s="27">
        <v>1247.7205185090879</v>
      </c>
      <c r="HR52" s="27">
        <v>628.60383519065283</v>
      </c>
      <c r="HS52" s="27">
        <v>630.60383519065283</v>
      </c>
      <c r="HT52" s="27">
        <v>645.61854269196192</v>
      </c>
      <c r="HU52" s="27">
        <v>648.98364306340204</v>
      </c>
      <c r="HV52" s="27">
        <v>633.29974732154949</v>
      </c>
      <c r="HW52" s="27">
        <v>-2.1945029439006021</v>
      </c>
      <c r="HX52" s="27">
        <v>0.75867241962677201</v>
      </c>
      <c r="HY52" s="27">
        <v>-85.994792781508835</v>
      </c>
      <c r="HZ52" s="27">
        <v>546.6185125640452</v>
      </c>
      <c r="IA52" s="27">
        <v>581.53115140063085</v>
      </c>
      <c r="IB52" s="27">
        <v>3.0939445722573993</v>
      </c>
      <c r="IC52" s="27">
        <v>2.5070044644343787</v>
      </c>
      <c r="ID52" s="27">
        <v>58.548340409750956</v>
      </c>
      <c r="IE52" s="27">
        <v>577.06607062261151</v>
      </c>
      <c r="IF52" s="27">
        <v>56.366898197566783</v>
      </c>
      <c r="IG52" s="27">
        <v>0.18900000000000131</v>
      </c>
      <c r="IH52" s="27">
        <v>418.87642030139762</v>
      </c>
      <c r="II52" s="27">
        <v>-15.428937372115058</v>
      </c>
      <c r="IJ52" s="27">
        <v>362.47392881626024</v>
      </c>
      <c r="IK52" s="27">
        <v>18.129119667483113</v>
      </c>
      <c r="IL52" s="27">
        <v>378.7949599043821</v>
      </c>
      <c r="IM52" s="27">
        <v>362.47392881626024</v>
      </c>
      <c r="IN52" s="27">
        <v>-42.997396390754417</v>
      </c>
      <c r="IO52" s="27">
        <v>-40.997396390754417</v>
      </c>
      <c r="IP52" s="27">
        <v>364.11310080468922</v>
      </c>
      <c r="IQ52" s="27">
        <v>-1.7436579483925692</v>
      </c>
      <c r="IR52" s="27">
        <v>397.55572904964777</v>
      </c>
      <c r="IS52" s="27">
        <v>35.180462207794186</v>
      </c>
      <c r="IT52" s="27">
        <v>13.206433566392684</v>
      </c>
      <c r="IU52" s="27">
        <v>-9.87671573857995</v>
      </c>
      <c r="IV52" s="27">
        <v>-11.995441590695064</v>
      </c>
      <c r="IW52" s="27">
        <v>361.03216556244928</v>
      </c>
      <c r="IX52" s="27">
        <v>350.12884320562301</v>
      </c>
      <c r="IY52" s="27">
        <v>-0.67499999999991767</v>
      </c>
      <c r="IZ52" s="27">
        <v>-33.274296629328902</v>
      </c>
      <c r="JA52" s="27">
        <v>0.29900017344596952</v>
      </c>
      <c r="JB52" s="27">
        <v>1.7500000000001621</v>
      </c>
      <c r="JC52" s="27">
        <v>17.215506177426427</v>
      </c>
      <c r="JD52" s="27">
        <v>16.799982281361384</v>
      </c>
      <c r="JE52" s="27">
        <v>-5.1859552914221752</v>
      </c>
      <c r="JF52" s="27">
        <v>226.02112088909618</v>
      </c>
      <c r="JG52" s="27">
        <v>635.54662336882689</v>
      </c>
      <c r="JH52" s="27">
        <v>634.10565551296418</v>
      </c>
      <c r="JI52" s="27">
        <v>621.89812254035337</v>
      </c>
      <c r="JJ52" s="27">
        <v>610.33182754690517</v>
      </c>
      <c r="JK52" s="27">
        <v>530.43470653845088</v>
      </c>
      <c r="JL52" s="27">
        <v>614.15468983577898</v>
      </c>
      <c r="JM52" s="27">
        <v>3.2640447085778237</v>
      </c>
      <c r="JN52" s="27">
        <v>17.76761906175517</v>
      </c>
      <c r="JO52" s="27">
        <v>630.12151298193066</v>
      </c>
      <c r="JP52" s="27">
        <v>17.926591798114387</v>
      </c>
      <c r="JQ52" s="27">
        <v>17.926591798114387</v>
      </c>
      <c r="JR52" s="27">
        <v>574.83477928176103</v>
      </c>
      <c r="JS52" s="27">
        <v>2102.50847794528</v>
      </c>
      <c r="JT52" s="27">
        <v>1477.0581722602267</v>
      </c>
      <c r="JU52" s="27">
        <v>685.46573099693273</v>
      </c>
      <c r="JV52" s="27">
        <v>685.30909568134769</v>
      </c>
      <c r="JW52" s="27">
        <v>27.570073340383079</v>
      </c>
      <c r="JX52" s="27">
        <v>50.794949289621172</v>
      </c>
      <c r="JY52" s="27">
        <v>22.570073340383079</v>
      </c>
      <c r="JZ52" s="27">
        <v>-0.24999999999993694</v>
      </c>
      <c r="KA52" s="27">
        <v>51.454306804438367</v>
      </c>
      <c r="KB52" s="27">
        <v>-26.187000274658249</v>
      </c>
      <c r="KC52" s="27">
        <v>17.953941180295306</v>
      </c>
      <c r="KD52" s="27">
        <v>220.23068372923942</v>
      </c>
      <c r="KE52" s="27">
        <v>17.926527402047761</v>
      </c>
      <c r="KF52" s="27">
        <v>-222.76527688980116</v>
      </c>
      <c r="KG52" s="27">
        <v>74.829419642857161</v>
      </c>
      <c r="KH52" s="27">
        <v>49.785714285714363</v>
      </c>
      <c r="KI52" s="27">
        <v>-1.3399991196688206</v>
      </c>
      <c r="KJ52" s="27">
        <v>-1.6823717140579804</v>
      </c>
      <c r="KK52" s="27">
        <v>291.7817765398126</v>
      </c>
      <c r="KL52" s="27">
        <v>262.96950754339542</v>
      </c>
      <c r="KM52" s="27">
        <v>357.71344446750584</v>
      </c>
      <c r="KN52" s="27">
        <v>501.98364306340204</v>
      </c>
      <c r="KO52" s="27">
        <v>778.34334068511168</v>
      </c>
      <c r="KP52" s="27">
        <v>1431.8544460036244</v>
      </c>
      <c r="KQ52" s="27">
        <v>46.955986067430615</v>
      </c>
      <c r="KR52" s="27">
        <v>48.482055614622112</v>
      </c>
      <c r="KS52" s="27">
        <v>-8.5994792781508842</v>
      </c>
      <c r="KT52" s="27">
        <v>-10.819989949368811</v>
      </c>
      <c r="KU52" s="27">
        <v>-10.819989949368811</v>
      </c>
      <c r="KV52" s="27">
        <v>366.95252795490831</v>
      </c>
      <c r="KW52" s="27">
        <v>-8.5994792781508842</v>
      </c>
      <c r="KX52" s="27">
        <v>-8.0949192594567183</v>
      </c>
      <c r="KY52" s="27">
        <v>18.90000000000013</v>
      </c>
      <c r="KZ52" s="27">
        <v>14.057204575095751</v>
      </c>
      <c r="LA52" s="27">
        <v>343.06357884649691</v>
      </c>
      <c r="LB52" s="27">
        <v>354.68733086038651</v>
      </c>
      <c r="LC52" s="27">
        <v>5.0334195046679202</v>
      </c>
      <c r="LD52" s="27">
        <v>-11.285577461162275</v>
      </c>
      <c r="LE52" s="27">
        <v>-30.834459707475872</v>
      </c>
      <c r="LF52" s="27">
        <v>80.114209885848837</v>
      </c>
      <c r="LG52" s="27">
        <v>14.140598497286359</v>
      </c>
      <c r="LH52" s="27">
        <v>8.0390001734459702</v>
      </c>
      <c r="LI52" s="27">
        <v>16.715506177426427</v>
      </c>
      <c r="LJ52" s="27">
        <v>14.085992738245341</v>
      </c>
      <c r="LK52" s="27">
        <v>35.080462207794184</v>
      </c>
      <c r="LL52" s="27">
        <v>536.78282147259335</v>
      </c>
      <c r="LM52" s="27">
        <v>-7.9304911321681382E-2</v>
      </c>
      <c r="LN52" s="27">
        <v>83.185741573322247</v>
      </c>
      <c r="LO52" s="27">
        <v>2.6565399832312546</v>
      </c>
      <c r="LP52" s="27">
        <v>2.6565399832312546</v>
      </c>
      <c r="LQ52" s="27">
        <v>25.793600499841141</v>
      </c>
      <c r="LR52" s="27">
        <v>-180.87111090965232</v>
      </c>
      <c r="LS52" s="27">
        <v>3.6177461851500316E-2</v>
      </c>
      <c r="LT52" s="27">
        <v>19.90000000000013</v>
      </c>
      <c r="LU52" s="27">
        <v>-0.28105441615160714</v>
      </c>
      <c r="LV52" s="28">
        <v>1.6118637973861738</v>
      </c>
      <c r="LW52" s="28">
        <v>3.1840447085778236</v>
      </c>
      <c r="LX52" s="28">
        <v>6.223509942797909</v>
      </c>
      <c r="LY52" s="28">
        <v>2.7220001734459696</v>
      </c>
      <c r="LZ52" s="28">
        <v>0.9999999999999879</v>
      </c>
      <c r="MA52" s="28">
        <v>324.41035033534303</v>
      </c>
      <c r="MB52" s="28">
        <v>54.342375138699254</v>
      </c>
      <c r="MC52" s="28">
        <v>1.0048014777280463</v>
      </c>
      <c r="MD52" s="28">
        <v>446.53664665743435</v>
      </c>
      <c r="ME52" s="28">
        <v>79.87271013487576</v>
      </c>
      <c r="MF52" s="28">
        <v>80.114209885848837</v>
      </c>
      <c r="MG52" s="28">
        <v>4.6790001734459699</v>
      </c>
      <c r="MH52" s="28">
        <v>-17.409844943415585</v>
      </c>
      <c r="MI52" s="28">
        <v>80.837054579315478</v>
      </c>
      <c r="MJ52" s="28">
        <v>0.42544949789296732</v>
      </c>
      <c r="MK52" s="28">
        <v>61.523229416614207</v>
      </c>
      <c r="ML52" s="28">
        <v>64.69792483897568</v>
      </c>
      <c r="MM52" s="28">
        <v>66.633506903174933</v>
      </c>
      <c r="MN52" s="28">
        <v>540.43470653845088</v>
      </c>
      <c r="MO52" s="28">
        <v>654.38530637492045</v>
      </c>
      <c r="MP52" s="28">
        <v>21.294839061202183</v>
      </c>
      <c r="MQ52" s="28">
        <v>-1.3421477333543028</v>
      </c>
      <c r="MR52" s="28">
        <v>15.936078895151084</v>
      </c>
      <c r="MS52" s="28">
        <v>67.706249780474167</v>
      </c>
      <c r="MT52" s="28">
        <v>31.251483468969607</v>
      </c>
      <c r="MU52" s="28">
        <v>5.7532030878066014E-2</v>
      </c>
      <c r="MV52" s="28">
        <v>1.7260433838805851</v>
      </c>
      <c r="MW52" s="28">
        <v>33.274296629328902</v>
      </c>
      <c r="MX52" s="28">
        <v>1.9683422500000021</v>
      </c>
      <c r="MY52" s="28">
        <v>0.15160000324249245</v>
      </c>
      <c r="MZ52" s="28">
        <v>1.8781944734175733</v>
      </c>
      <c r="NA52" s="28">
        <v>1.4999999999999765E-2</v>
      </c>
      <c r="NB52" s="28">
        <v>69.665749212034001</v>
      </c>
      <c r="NC52" s="28">
        <v>59.495923789854572</v>
      </c>
      <c r="ND52" s="28">
        <v>0.4456317792006565</v>
      </c>
      <c r="NE52" s="28">
        <v>9.524007333268985</v>
      </c>
    </row>
    <row r="53" spans="1:369" x14ac:dyDescent="0.25">
      <c r="A53" s="1"/>
      <c r="B53" s="26">
        <v>47119</v>
      </c>
      <c r="C53" s="27">
        <v>22.134644486083708</v>
      </c>
      <c r="D53" s="27">
        <v>26.350257234290378</v>
      </c>
      <c r="E53" s="27">
        <v>32.558804319318476</v>
      </c>
      <c r="F53" s="27">
        <v>32.558804319318476</v>
      </c>
      <c r="G53" s="27">
        <v>25.960535374639171</v>
      </c>
      <c r="H53" s="27">
        <v>13.812294522751742</v>
      </c>
      <c r="I53" s="27">
        <v>36.475869778444086</v>
      </c>
      <c r="J53" s="27">
        <v>145.56655400987731</v>
      </c>
      <c r="K53" s="27">
        <v>152.47120393759047</v>
      </c>
      <c r="L53" s="27">
        <v>26.011108723569528</v>
      </c>
      <c r="M53" s="27">
        <v>35.961849972129222</v>
      </c>
      <c r="N53" s="27">
        <v>24.792596808012455</v>
      </c>
      <c r="O53" s="27">
        <v>23.710341309958782</v>
      </c>
      <c r="P53" s="27">
        <v>23.710341309958782</v>
      </c>
      <c r="Q53" s="27">
        <v>3.1700143999999999</v>
      </c>
      <c r="R53" s="27">
        <v>3.3500249999999996</v>
      </c>
      <c r="S53" s="27">
        <v>5.239987200000022</v>
      </c>
      <c r="T53" s="27">
        <v>5.1998799999999985</v>
      </c>
      <c r="U53" s="27">
        <v>-13.960077877006766</v>
      </c>
      <c r="V53" s="27">
        <v>-9.0694444468844679</v>
      </c>
      <c r="W53" s="27">
        <v>-3.348277119300487E-2</v>
      </c>
      <c r="X53" s="27">
        <v>1059.8861157681961</v>
      </c>
      <c r="Y53" s="27">
        <v>1.5413240716500922</v>
      </c>
      <c r="Z53" s="27">
        <v>1.5906868766945097</v>
      </c>
      <c r="AA53" s="27">
        <v>1.2044465051148241</v>
      </c>
      <c r="AB53" s="27">
        <v>1.2044465051148241</v>
      </c>
      <c r="AC53" s="27">
        <v>1.0862235933171127</v>
      </c>
      <c r="AD53" s="27">
        <v>1.0862235933171129</v>
      </c>
      <c r="AE53" s="27">
        <v>22.913967528980571</v>
      </c>
      <c r="AF53" s="27">
        <v>26.913967528980571</v>
      </c>
      <c r="AG53" s="27">
        <v>0.16030338089379431</v>
      </c>
      <c r="AH53" s="27">
        <v>-82.129383284180193</v>
      </c>
      <c r="AI53" s="27">
        <v>3.6066695976342338</v>
      </c>
      <c r="AJ53" s="27">
        <v>2.8806868766945097</v>
      </c>
      <c r="AK53" s="27">
        <v>53.419410222654911</v>
      </c>
      <c r="AL53" s="27">
        <v>1.6106868766945097</v>
      </c>
      <c r="AM53" s="27">
        <v>-0.13442012500000095</v>
      </c>
      <c r="AN53" s="27">
        <v>-2.0521255652148285E-2</v>
      </c>
      <c r="AO53" s="27">
        <v>-0.13952106787631491</v>
      </c>
      <c r="AP53" s="27">
        <v>-0.13389265204089398</v>
      </c>
      <c r="AQ53" s="27">
        <v>-1.6648800694942514</v>
      </c>
      <c r="AR53" s="27">
        <v>16.929082205000004</v>
      </c>
      <c r="AS53" s="27">
        <v>-0.18019304106676676</v>
      </c>
      <c r="AT53" s="27">
        <v>27.284377220866734</v>
      </c>
      <c r="AU53" s="27">
        <v>0.10726001559973017</v>
      </c>
      <c r="AV53" s="27">
        <v>-8.0118459885540991E-2</v>
      </c>
      <c r="AW53" s="27">
        <v>-5.1390674999999539E-2</v>
      </c>
      <c r="AX53" s="27">
        <v>-5.8508489111090967E-2</v>
      </c>
      <c r="AY53" s="27">
        <v>1.8610574807453022</v>
      </c>
      <c r="AZ53" s="27">
        <v>-13.628709834407074</v>
      </c>
      <c r="BA53" s="27">
        <v>1.9713142991110932</v>
      </c>
      <c r="BB53" s="27">
        <v>-7.7761458718627968E-2</v>
      </c>
      <c r="BC53" s="27">
        <v>7.8779014146130626</v>
      </c>
      <c r="BD53" s="27">
        <v>68.368644617835315</v>
      </c>
      <c r="BE53" s="27">
        <v>434.14089332325489</v>
      </c>
      <c r="BF53" s="27">
        <v>-1.6648800694942514</v>
      </c>
      <c r="BG53" s="27">
        <v>0.93661781889974471</v>
      </c>
      <c r="BH53" s="27">
        <v>2.2006196696629727</v>
      </c>
      <c r="BI53" s="27">
        <v>14.257343499999992</v>
      </c>
      <c r="BJ53" s="27">
        <v>13.978227165732106</v>
      </c>
      <c r="BK53" s="27">
        <v>176.87998458574566</v>
      </c>
      <c r="BL53" s="27">
        <v>-0.10776145871862797</v>
      </c>
      <c r="BM53" s="27">
        <v>51.911269942812417</v>
      </c>
      <c r="BN53" s="27">
        <v>1.9128058100000023</v>
      </c>
      <c r="BO53" s="27">
        <v>-5.3006160064782364E-2</v>
      </c>
      <c r="BP53" s="27">
        <v>-0.13942012500000095</v>
      </c>
      <c r="BQ53" s="27">
        <v>83.382968448524849</v>
      </c>
      <c r="BR53" s="27">
        <v>1.9074667335000002</v>
      </c>
      <c r="BS53" s="27">
        <v>0.22805185997320016</v>
      </c>
      <c r="BT53" s="27">
        <v>-57.039143898175439</v>
      </c>
      <c r="BU53" s="27">
        <v>-6.4523807731556504</v>
      </c>
      <c r="BV53" s="27">
        <v>433.79089332325486</v>
      </c>
      <c r="BW53" s="27">
        <v>70.17974265676942</v>
      </c>
      <c r="BX53" s="27">
        <v>9.9537793704704569</v>
      </c>
      <c r="BY53" s="27">
        <v>538.43516694664049</v>
      </c>
      <c r="BZ53" s="27">
        <v>16.42245702341258</v>
      </c>
      <c r="CA53" s="27">
        <v>326.72482987500462</v>
      </c>
      <c r="CB53" s="27">
        <v>-13.249948143158111</v>
      </c>
      <c r="CC53" s="27">
        <v>-22.093139488816242</v>
      </c>
      <c r="CD53" s="27">
        <v>-15.560843570556994</v>
      </c>
      <c r="CE53" s="27">
        <v>-22.093139488816242</v>
      </c>
      <c r="CF53" s="27">
        <v>75.94549577108819</v>
      </c>
      <c r="CG53" s="27">
        <v>75.94549577108819</v>
      </c>
      <c r="CH53" s="27">
        <v>79.473680481163115</v>
      </c>
      <c r="CI53" s="27">
        <v>280.03976851385363</v>
      </c>
      <c r="CJ53" s="27">
        <v>75.94549577108819</v>
      </c>
      <c r="CK53" s="27">
        <v>60.216738868652243</v>
      </c>
      <c r="CL53" s="27">
        <v>502.29098452214248</v>
      </c>
      <c r="CM53" s="27">
        <v>457.29098452214248</v>
      </c>
      <c r="CN53" s="27">
        <v>18.374999999999996</v>
      </c>
      <c r="CO53" s="27">
        <v>-13.727642645920961</v>
      </c>
      <c r="CP53" s="27">
        <v>361.45862908899994</v>
      </c>
      <c r="CQ53" s="27">
        <v>1.9599659173169433</v>
      </c>
      <c r="CR53" s="27">
        <v>392.03603813620919</v>
      </c>
      <c r="CS53" s="27">
        <v>-0.5817923606252986</v>
      </c>
      <c r="CT53" s="27">
        <v>8.7925133962424997</v>
      </c>
      <c r="CU53" s="27">
        <v>643.6310158730538</v>
      </c>
      <c r="CV53" s="27">
        <v>19.807061137557408</v>
      </c>
      <c r="CW53" s="27">
        <v>621.19986011347123</v>
      </c>
      <c r="CX53" s="27">
        <v>-0.13942012500000095</v>
      </c>
      <c r="CY53" s="27">
        <v>1.5158277424749684</v>
      </c>
      <c r="CZ53" s="27">
        <v>-7.4807320067159996E-2</v>
      </c>
      <c r="DA53" s="27">
        <v>1.5006868766945096</v>
      </c>
      <c r="DB53" s="27">
        <v>2.0569347114439291</v>
      </c>
      <c r="DC53" s="27">
        <v>5.1899733999999942</v>
      </c>
      <c r="DD53" s="27">
        <v>4.3998767999999906</v>
      </c>
      <c r="DE53" s="27">
        <v>1.8128058100000022</v>
      </c>
      <c r="DF53" s="27">
        <v>-7.9228091250001131E-2</v>
      </c>
      <c r="DG53" s="27">
        <v>4.3998768000000048</v>
      </c>
      <c r="DH53" s="27">
        <v>5.0901772000000092</v>
      </c>
      <c r="DI53" s="27">
        <v>34.890335955412169</v>
      </c>
      <c r="DJ53" s="27">
        <v>34.690335955412174</v>
      </c>
      <c r="DK53" s="27">
        <v>346.90335955412172</v>
      </c>
      <c r="DL53" s="27">
        <v>206.08366041481511</v>
      </c>
      <c r="DM53" s="27">
        <v>35.390335955412169</v>
      </c>
      <c r="DN53" s="27">
        <v>573.69938792342475</v>
      </c>
      <c r="DO53" s="27">
        <v>-10.128660823068165</v>
      </c>
      <c r="DP53" s="27">
        <v>362.14608985813038</v>
      </c>
      <c r="DQ53" s="27">
        <v>343.55367732273794</v>
      </c>
      <c r="DR53" s="27">
        <v>554.07497779029757</v>
      </c>
      <c r="DS53" s="27">
        <v>646.16204599644266</v>
      </c>
      <c r="DT53" s="27">
        <v>644.49945071246714</v>
      </c>
      <c r="DU53" s="27">
        <v>631.30425264546795</v>
      </c>
      <c r="DV53" s="27">
        <v>677.98711289650066</v>
      </c>
      <c r="DW53" s="27">
        <v>8.6421886104333669</v>
      </c>
      <c r="DX53" s="27">
        <v>6.6448062510127919</v>
      </c>
      <c r="DY53" s="27">
        <v>18.055180220149381</v>
      </c>
      <c r="DZ53" s="27">
        <v>0.75948596222833575</v>
      </c>
      <c r="EA53" s="27">
        <v>693.98711289650066</v>
      </c>
      <c r="EB53" s="27">
        <v>24.284377220866734</v>
      </c>
      <c r="EC53" s="27">
        <v>19.803304263150377</v>
      </c>
      <c r="ED53" s="27">
        <v>7.812294522751742</v>
      </c>
      <c r="EE53" s="27">
        <v>-49.267828859788096</v>
      </c>
      <c r="EF53" s="27">
        <v>-0.12144607196107551</v>
      </c>
      <c r="EG53" s="27">
        <v>14.102176702858785</v>
      </c>
      <c r="EH53" s="27">
        <v>2.9104672095813964</v>
      </c>
      <c r="EI53" s="27">
        <v>2.7353505639753473</v>
      </c>
      <c r="EJ53" s="27">
        <v>-98.535657719576193</v>
      </c>
      <c r="EK53" s="27">
        <v>14.750000000000004</v>
      </c>
      <c r="EL53" s="27">
        <v>26.14464648254366</v>
      </c>
      <c r="EM53" s="27">
        <v>-9.3564357712745743</v>
      </c>
      <c r="EN53" s="27">
        <v>381.78117771940282</v>
      </c>
      <c r="EO53" s="27">
        <v>2.0000000000000302</v>
      </c>
      <c r="EP53" s="27">
        <v>535.03388798214837</v>
      </c>
      <c r="EQ53" s="27">
        <v>572.63995375723698</v>
      </c>
      <c r="ER53" s="27">
        <v>2.2500000000000497</v>
      </c>
      <c r="ES53" s="27">
        <v>572.9884630483765</v>
      </c>
      <c r="ET53" s="27">
        <v>20.150937028194292</v>
      </c>
      <c r="EU53" s="27">
        <v>659.9994118658143</v>
      </c>
      <c r="EV53" s="27">
        <v>659.9994118658143</v>
      </c>
      <c r="EW53" s="27">
        <v>9.0664174295633817</v>
      </c>
      <c r="EX53" s="27">
        <v>-7.8305841261771301</v>
      </c>
      <c r="EY53" s="27">
        <v>524.3356229176228</v>
      </c>
      <c r="EZ53" s="27">
        <v>-8.1265490337126423</v>
      </c>
      <c r="FA53" s="27">
        <v>462.18936222976555</v>
      </c>
      <c r="FB53" s="27">
        <v>523.83491654973443</v>
      </c>
      <c r="FC53" s="27">
        <v>-16.08011845988554</v>
      </c>
      <c r="FD53" s="27">
        <v>-106.53565771957619</v>
      </c>
      <c r="FE53" s="27">
        <v>9759.3829854029991</v>
      </c>
      <c r="FF53" s="27">
        <v>122.68893731487141</v>
      </c>
      <c r="FG53" s="27">
        <v>12.954771756124678</v>
      </c>
      <c r="FH53" s="27">
        <v>705.22166301879906</v>
      </c>
      <c r="FI53" s="27">
        <v>15.25</v>
      </c>
      <c r="FJ53" s="27">
        <v>12.911261357881124</v>
      </c>
      <c r="FK53" s="27">
        <v>14.312294522751742</v>
      </c>
      <c r="FL53" s="27">
        <v>3.859485962228336</v>
      </c>
      <c r="FM53" s="27">
        <v>-8.5885189750933275</v>
      </c>
      <c r="FN53" s="27">
        <v>59.173154052285085</v>
      </c>
      <c r="FO53" s="27">
        <v>3.9655275193691204</v>
      </c>
      <c r="FP53" s="27">
        <v>2.859485962228336</v>
      </c>
      <c r="FQ53" s="27">
        <v>56.915104413930941</v>
      </c>
      <c r="FR53" s="27">
        <v>4.5000000000000089</v>
      </c>
      <c r="FS53" s="27">
        <v>1.2499999999999924E-2</v>
      </c>
      <c r="FT53" s="27">
        <v>-0.13030338089379431</v>
      </c>
      <c r="FU53" s="27">
        <v>1.7006868766945098</v>
      </c>
      <c r="FV53" s="27">
        <v>2.056265455311872</v>
      </c>
      <c r="FW53" s="27">
        <v>1.1242409191915492</v>
      </c>
      <c r="FX53" s="27">
        <v>-10.128660823068165</v>
      </c>
      <c r="FY53" s="27">
        <v>1.7506868766945098</v>
      </c>
      <c r="FZ53" s="27">
        <v>-7.048512737103077E-2</v>
      </c>
      <c r="GA53" s="27">
        <v>2.1569200654455356</v>
      </c>
      <c r="GB53" s="27">
        <v>-3.3353187379409936</v>
      </c>
      <c r="GC53" s="27">
        <v>23.602734363143153</v>
      </c>
      <c r="GD53" s="27">
        <v>52.625388250839229</v>
      </c>
      <c r="GE53" s="27">
        <v>0.17148744500000038</v>
      </c>
      <c r="GF53" s="27">
        <v>447.19852137758943</v>
      </c>
      <c r="GG53" s="27">
        <v>56.071492356931664</v>
      </c>
      <c r="GH53" s="27">
        <v>446.79852137758945</v>
      </c>
      <c r="GI53" s="27">
        <v>1.2085815657640053</v>
      </c>
      <c r="GJ53" s="27">
        <v>23.603038776951017</v>
      </c>
      <c r="GK53" s="27">
        <v>5.1850755000000026</v>
      </c>
      <c r="GL53" s="27">
        <v>-5.8755063907842073</v>
      </c>
      <c r="GM53" s="27">
        <v>-8.0528740372651092E-3</v>
      </c>
      <c r="GN53" s="27">
        <v>1.6965391480703835</v>
      </c>
      <c r="GO53" s="27">
        <v>291.41917294092667</v>
      </c>
      <c r="GP53" s="27">
        <v>4.5000000000000089</v>
      </c>
      <c r="GQ53" s="27">
        <v>0.189743181634209</v>
      </c>
      <c r="GR53" s="27">
        <v>624.01402676380474</v>
      </c>
      <c r="GS53" s="27">
        <v>27.748188308715829</v>
      </c>
      <c r="GT53" s="27">
        <v>1.2500000186264286E-2</v>
      </c>
      <c r="GU53" s="27">
        <v>0.16272132391333596</v>
      </c>
      <c r="GV53" s="27">
        <v>-106.53565771957619</v>
      </c>
      <c r="GW53" s="27">
        <v>0.1778379524935349</v>
      </c>
      <c r="GX53" s="27">
        <v>6.3213328384393392</v>
      </c>
      <c r="GY53" s="27">
        <v>7.2225519198874295</v>
      </c>
      <c r="GZ53" s="27">
        <v>0.40623318875102576</v>
      </c>
      <c r="HA53" s="27">
        <v>0.49623318875102573</v>
      </c>
      <c r="HB53" s="27">
        <v>9.8624920693899938</v>
      </c>
      <c r="HC53" s="27">
        <v>0.15012767717294973</v>
      </c>
      <c r="HD53" s="27">
        <v>0.15012767717294973</v>
      </c>
      <c r="HE53" s="27">
        <v>2.1610574807453022</v>
      </c>
      <c r="HF53" s="27">
        <v>2.1610574807453022E-2</v>
      </c>
      <c r="HG53" s="27">
        <v>-0.10805287403726511</v>
      </c>
      <c r="HH53" s="27">
        <v>-9.805287403726512E-2</v>
      </c>
      <c r="HI53" s="27">
        <v>-8.3482771193004873E-2</v>
      </c>
      <c r="HJ53" s="27">
        <v>2.0743593600000008</v>
      </c>
      <c r="HK53" s="27">
        <v>-6.8587500000000148E-2</v>
      </c>
      <c r="HL53" s="27">
        <v>5.1412499999999868E-2</v>
      </c>
      <c r="HM53" s="27">
        <v>26.250416835957154</v>
      </c>
      <c r="HN53" s="27">
        <v>26.260169867083686</v>
      </c>
      <c r="HO53" s="27">
        <v>624.60402676380477</v>
      </c>
      <c r="HP53" s="27">
        <v>1239.4013479784528</v>
      </c>
      <c r="HQ53" s="27">
        <v>1248.5494495682633</v>
      </c>
      <c r="HR53" s="27">
        <v>628.77192985764498</v>
      </c>
      <c r="HS53" s="27">
        <v>630.77192985764498</v>
      </c>
      <c r="HT53" s="27">
        <v>645.91825398279002</v>
      </c>
      <c r="HU53" s="27">
        <v>649.28491651285697</v>
      </c>
      <c r="HV53" s="27">
        <v>633.98711289650066</v>
      </c>
      <c r="HW53" s="27">
        <v>-2.6828602510327073</v>
      </c>
      <c r="HX53" s="27">
        <v>0.75948596222833575</v>
      </c>
      <c r="HY53" s="27">
        <v>-86.129383284180193</v>
      </c>
      <c r="HZ53" s="27">
        <v>543.80144911494631</v>
      </c>
      <c r="IA53" s="27">
        <v>581.41428987880045</v>
      </c>
      <c r="IB53" s="27">
        <v>2.8920884312943893</v>
      </c>
      <c r="IC53" s="27">
        <v>2.4636429814661369</v>
      </c>
      <c r="ID53" s="27">
        <v>54.748330338729694</v>
      </c>
      <c r="IE53" s="27">
        <v>573.69938792342407</v>
      </c>
      <c r="IF53" s="27">
        <v>52.580430736809582</v>
      </c>
      <c r="IG53" s="27">
        <v>0.18947250000000129</v>
      </c>
      <c r="IH53" s="27">
        <v>418.64597749533164</v>
      </c>
      <c r="II53" s="27">
        <v>-15.454750031531489</v>
      </c>
      <c r="IJ53" s="27">
        <v>362.14608985813044</v>
      </c>
      <c r="IK53" s="27">
        <v>18.128586111300457</v>
      </c>
      <c r="IL53" s="27">
        <v>378.7554964216161</v>
      </c>
      <c r="IM53" s="27">
        <v>362.14608985813044</v>
      </c>
      <c r="IN53" s="27">
        <v>-43.064691642090096</v>
      </c>
      <c r="IO53" s="27">
        <v>-41.064691642090096</v>
      </c>
      <c r="IP53" s="27">
        <v>364.11157805998994</v>
      </c>
      <c r="IQ53" s="27">
        <v>-1.7435550190736839</v>
      </c>
      <c r="IR53" s="27">
        <v>397.23592775093431</v>
      </c>
      <c r="IS53" s="27">
        <v>35.180462207794186</v>
      </c>
      <c r="IT53" s="27">
        <v>13.548571066392684</v>
      </c>
      <c r="IU53" s="27">
        <v>-10.012385641189843</v>
      </c>
      <c r="IV53" s="27">
        <v>-12.100672859145133</v>
      </c>
      <c r="IW53" s="27">
        <v>361.45862908899994</v>
      </c>
      <c r="IX53" s="27">
        <v>350.13830164512245</v>
      </c>
      <c r="IY53" s="27">
        <v>-0.53574749999993465</v>
      </c>
      <c r="IZ53" s="27">
        <v>-33.353187379409938</v>
      </c>
      <c r="JA53" s="27">
        <v>1.0548490792127745</v>
      </c>
      <c r="JB53" s="27">
        <v>1.7500000000001621</v>
      </c>
      <c r="JC53" s="27">
        <v>17.284377220866734</v>
      </c>
      <c r="JD53" s="27">
        <v>16.98674222459935</v>
      </c>
      <c r="JE53" s="27">
        <v>-5.0417301205570801</v>
      </c>
      <c r="JF53" s="27">
        <v>226.83220146644936</v>
      </c>
      <c r="JG53" s="27">
        <v>635.42160106658082</v>
      </c>
      <c r="JH53" s="27">
        <v>633.98848247903436</v>
      </c>
      <c r="JI53" s="27">
        <v>622.57311311530452</v>
      </c>
      <c r="JJ53" s="27">
        <v>611.98224027827303</v>
      </c>
      <c r="JK53" s="27">
        <v>530.63995375723698</v>
      </c>
      <c r="JL53" s="27">
        <v>614.28772957630849</v>
      </c>
      <c r="JM53" s="27">
        <v>3.4082698794429187</v>
      </c>
      <c r="JN53" s="27">
        <v>17.803304263150377</v>
      </c>
      <c r="JO53" s="27">
        <v>630.82599469094964</v>
      </c>
      <c r="JP53" s="27">
        <v>17.91403187992934</v>
      </c>
      <c r="JQ53" s="27">
        <v>17.91403187992934</v>
      </c>
      <c r="JR53" s="27">
        <v>571.48111424265892</v>
      </c>
      <c r="JS53" s="27">
        <v>2102.7187498202616</v>
      </c>
      <c r="JT53" s="27">
        <v>1477.0581722602267</v>
      </c>
      <c r="JU53" s="27">
        <v>686.75748918803083</v>
      </c>
      <c r="JV53" s="27">
        <v>685.98422301083622</v>
      </c>
      <c r="JW53" s="27">
        <v>27.42245702341258</v>
      </c>
      <c r="JX53" s="27">
        <v>50.774194614784321</v>
      </c>
      <c r="JY53" s="27">
        <v>22.42245702341258</v>
      </c>
      <c r="JZ53" s="27">
        <v>-0.12499999999996847</v>
      </c>
      <c r="KA53" s="27">
        <v>52.58538825083923</v>
      </c>
      <c r="KB53" s="27">
        <v>-26.139863674163863</v>
      </c>
      <c r="KC53" s="27">
        <v>17.943143899379432</v>
      </c>
      <c r="KD53" s="27">
        <v>219.7915397935879</v>
      </c>
      <c r="KE53" s="27">
        <v>17.913967528980571</v>
      </c>
      <c r="KF53" s="27">
        <v>-222.32107892990123</v>
      </c>
      <c r="KG53" s="27">
        <v>74.605758928571433</v>
      </c>
      <c r="KH53" s="27">
        <v>49.735928571428651</v>
      </c>
      <c r="KI53" s="27">
        <v>-1.300389561030006</v>
      </c>
      <c r="KJ53" s="27">
        <v>-1.6366339122081384</v>
      </c>
      <c r="KK53" s="27">
        <v>291.51917294092669</v>
      </c>
      <c r="KL53" s="27">
        <v>263.94610814352649</v>
      </c>
      <c r="KM53" s="27">
        <v>359.81000583252893</v>
      </c>
      <c r="KN53" s="27">
        <v>503.28491651285697</v>
      </c>
      <c r="KO53" s="27">
        <v>780.79959586773964</v>
      </c>
      <c r="KP53" s="27">
        <v>1432.6489323923558</v>
      </c>
      <c r="KQ53" s="27">
        <v>51.819087024498714</v>
      </c>
      <c r="KR53" s="27">
        <v>53.503207352794924</v>
      </c>
      <c r="KS53" s="27">
        <v>-8.6129383284180197</v>
      </c>
      <c r="KT53" s="27">
        <v>-10.816434346284227</v>
      </c>
      <c r="KU53" s="27">
        <v>-10.816434346284229</v>
      </c>
      <c r="KV53" s="27">
        <v>366.54423214497177</v>
      </c>
      <c r="KW53" s="27">
        <v>-8.6129383284180197</v>
      </c>
      <c r="KX53" s="27">
        <v>-8.0818944755310298</v>
      </c>
      <c r="KY53" s="27">
        <v>18.947250000000128</v>
      </c>
      <c r="KZ53" s="27">
        <v>13.962102262548143</v>
      </c>
      <c r="LA53" s="27">
        <v>343.55367732273794</v>
      </c>
      <c r="LB53" s="27">
        <v>354.3257153172849</v>
      </c>
      <c r="LC53" s="27">
        <v>5.0381896188865198</v>
      </c>
      <c r="LD53" s="27">
        <v>-11.186879469880985</v>
      </c>
      <c r="LE53" s="27">
        <v>-29.63082989694378</v>
      </c>
      <c r="LF53" s="27">
        <v>80.22576888243087</v>
      </c>
      <c r="LG53" s="27">
        <v>14.312294522751742</v>
      </c>
      <c r="LH53" s="27">
        <v>8.7948490792127743</v>
      </c>
      <c r="LI53" s="27">
        <v>16.784377220866734</v>
      </c>
      <c r="LJ53" s="27">
        <v>14.258468463941322</v>
      </c>
      <c r="LK53" s="27">
        <v>35.080462207794184</v>
      </c>
      <c r="LL53" s="27">
        <v>535.03388798214837</v>
      </c>
      <c r="LM53" s="27">
        <v>-7.8737803895582478E-2</v>
      </c>
      <c r="LN53" s="27">
        <v>83.382968448524849</v>
      </c>
      <c r="LO53" s="27">
        <v>2.6861529427115403</v>
      </c>
      <c r="LP53" s="27">
        <v>2.6861529427115403</v>
      </c>
      <c r="LQ53" s="27">
        <v>26.036229362013248</v>
      </c>
      <c r="LR53" s="27">
        <v>-178.2464034061428</v>
      </c>
      <c r="LS53" s="27">
        <v>3.6177461851500316E-2</v>
      </c>
      <c r="LT53" s="27">
        <v>19.947250000000128</v>
      </c>
      <c r="LU53" s="27">
        <v>-1.4204897177296192</v>
      </c>
      <c r="LV53" s="28">
        <v>1.8410788500617239</v>
      </c>
      <c r="LW53" s="28">
        <v>3.3282698794429186</v>
      </c>
      <c r="LX53" s="28">
        <v>6.6521045659610776</v>
      </c>
      <c r="LY53" s="28">
        <v>3.4778490792127745</v>
      </c>
      <c r="LZ53" s="28">
        <v>0.9999999999999879</v>
      </c>
      <c r="MA53" s="28">
        <v>324.03976851385363</v>
      </c>
      <c r="MB53" s="28">
        <v>54.471516595597414</v>
      </c>
      <c r="MC53" s="28">
        <v>1.0048014777280463</v>
      </c>
      <c r="MD53" s="28">
        <v>446.12942353070935</v>
      </c>
      <c r="ME53" s="28">
        <v>80.004256864322002</v>
      </c>
      <c r="MF53" s="28">
        <v>80.22576888243087</v>
      </c>
      <c r="MG53" s="28">
        <v>5.4348490792127748</v>
      </c>
      <c r="MH53" s="28">
        <v>-17.56701227774564</v>
      </c>
      <c r="MI53" s="28">
        <v>80.970189540305554</v>
      </c>
      <c r="MJ53" s="28">
        <v>0.42132088512680971</v>
      </c>
      <c r="MK53" s="28">
        <v>61.783488625857046</v>
      </c>
      <c r="ML53" s="28">
        <v>65.082206194336891</v>
      </c>
      <c r="MM53" s="28">
        <v>67.1097441681151</v>
      </c>
      <c r="MN53" s="28">
        <v>540.63995375723698</v>
      </c>
      <c r="MO53" s="28">
        <v>656.29321421643579</v>
      </c>
      <c r="MP53" s="28">
        <v>23.424176580176606</v>
      </c>
      <c r="MQ53" s="28">
        <v>-1.3426238661094576</v>
      </c>
      <c r="MR53" s="28">
        <v>15.855273563708181</v>
      </c>
      <c r="MS53" s="28">
        <v>67.645405422209123</v>
      </c>
      <c r="MT53" s="28">
        <v>31.182867437401011</v>
      </c>
      <c r="MU53" s="28">
        <v>5.7114819835501165E-2</v>
      </c>
      <c r="MV53" s="28">
        <v>1.7206868766945098</v>
      </c>
      <c r="MW53" s="28">
        <v>33.353187379409938</v>
      </c>
      <c r="MX53" s="28">
        <v>1.9828058100000023</v>
      </c>
      <c r="MY53" s="28">
        <v>0.15160000324249245</v>
      </c>
      <c r="MZ53" s="28">
        <v>1.8913142991110932</v>
      </c>
      <c r="NA53" s="28">
        <v>1.4999999999999765E-2</v>
      </c>
      <c r="NB53" s="28">
        <v>69.554462072717655</v>
      </c>
      <c r="NC53" s="28">
        <v>59.389023547469122</v>
      </c>
      <c r="ND53" s="28">
        <v>0.47780553476861359</v>
      </c>
      <c r="NE53" s="28">
        <v>9.6519718288853351</v>
      </c>
    </row>
    <row r="54" spans="1:369" x14ac:dyDescent="0.25">
      <c r="A54" s="1"/>
      <c r="B54" s="26">
        <v>47150</v>
      </c>
      <c r="C54" s="27">
        <v>22.134456691844576</v>
      </c>
      <c r="D54" s="27">
        <v>26.328318336008273</v>
      </c>
      <c r="E54" s="27">
        <v>32.558804319318476</v>
      </c>
      <c r="F54" s="27">
        <v>32.558804319318476</v>
      </c>
      <c r="G54" s="27">
        <v>25.942364816932692</v>
      </c>
      <c r="H54" s="27">
        <v>13.614844093466553</v>
      </c>
      <c r="I54" s="27">
        <v>36.008885248373986</v>
      </c>
      <c r="J54" s="27">
        <v>145.87128153366169</v>
      </c>
      <c r="K54" s="27">
        <v>151.58549642353353</v>
      </c>
      <c r="L54" s="27">
        <v>26.023888284644904</v>
      </c>
      <c r="M54" s="27">
        <v>35.961544865432906</v>
      </c>
      <c r="N54" s="27">
        <v>24.822347924182072</v>
      </c>
      <c r="O54" s="27">
        <v>23.785997424244808</v>
      </c>
      <c r="P54" s="27">
        <v>23.785997424244808</v>
      </c>
      <c r="Q54" s="27">
        <v>3.1700143999999999</v>
      </c>
      <c r="R54" s="27">
        <v>3.3500249999999996</v>
      </c>
      <c r="S54" s="27">
        <v>5.239987200000022</v>
      </c>
      <c r="T54" s="27">
        <v>5.1998799999999985</v>
      </c>
      <c r="U54" s="27">
        <v>-14.054930524452457</v>
      </c>
      <c r="V54" s="27">
        <v>-9.2004954058358859</v>
      </c>
      <c r="W54" s="27">
        <v>-1.5689680938733935E-2</v>
      </c>
      <c r="X54" s="27">
        <v>1059.8861157681961</v>
      </c>
      <c r="Y54" s="27">
        <v>1.5568106274602771</v>
      </c>
      <c r="Z54" s="27">
        <v>1.5963708557155947</v>
      </c>
      <c r="AA54" s="27">
        <v>1.2044465051148241</v>
      </c>
      <c r="AB54" s="27">
        <v>1.2044465051148241</v>
      </c>
      <c r="AC54" s="27">
        <v>1.0862169402168882</v>
      </c>
      <c r="AD54" s="27">
        <v>1.0862169402168882</v>
      </c>
      <c r="AE54" s="27">
        <v>22.922938866885708</v>
      </c>
      <c r="AF54" s="27">
        <v>26.922938866885708</v>
      </c>
      <c r="AG54" s="27">
        <v>0.16046655259239415</v>
      </c>
      <c r="AH54" s="27">
        <v>-82.885178997505903</v>
      </c>
      <c r="AI54" s="27">
        <v>3.6083772521420778</v>
      </c>
      <c r="AJ54" s="27">
        <v>2.8863708557155947</v>
      </c>
      <c r="AK54" s="27">
        <v>53.420891417174595</v>
      </c>
      <c r="AL54" s="27">
        <v>1.6163708557155947</v>
      </c>
      <c r="AM54" s="27">
        <v>-0.14010925000000096</v>
      </c>
      <c r="AN54" s="27">
        <v>-2.0504142334823099E-2</v>
      </c>
      <c r="AO54" s="27">
        <v>-0.13277157513597673</v>
      </c>
      <c r="AP54" s="27">
        <v>-0.13213112344425121</v>
      </c>
      <c r="AQ54" s="27">
        <v>-1.6648800694942514</v>
      </c>
      <c r="AR54" s="27">
        <v>16.464375135000004</v>
      </c>
      <c r="AS54" s="27">
        <v>-0.1761871103310339</v>
      </c>
      <c r="AT54" s="27">
        <v>27.497709477376951</v>
      </c>
      <c r="AU54" s="27">
        <v>0.11134736714686189</v>
      </c>
      <c r="AV54" s="27">
        <v>-7.153540709320684E-2</v>
      </c>
      <c r="AW54" s="27">
        <v>-3.4257937499999697E-2</v>
      </c>
      <c r="AX54" s="27">
        <v>-5.3096100956448566E-2</v>
      </c>
      <c r="AY54" s="27">
        <v>1.8541086236247837</v>
      </c>
      <c r="AZ54" s="27">
        <v>-13.612475516557867</v>
      </c>
      <c r="BA54" s="27">
        <v>1.9588604409564507</v>
      </c>
      <c r="BB54" s="27">
        <v>-7.607153339692814E-2</v>
      </c>
      <c r="BC54" s="27">
        <v>7.9102932631437826</v>
      </c>
      <c r="BD54" s="27">
        <v>68.292199098409867</v>
      </c>
      <c r="BE54" s="27">
        <v>433.6554642749033</v>
      </c>
      <c r="BF54" s="27">
        <v>-1.6648800694942514</v>
      </c>
      <c r="BG54" s="27">
        <v>0.85533913799293204</v>
      </c>
      <c r="BH54" s="27">
        <v>2.1738977029366979</v>
      </c>
      <c r="BI54" s="27">
        <v>14.102726999999991</v>
      </c>
      <c r="BJ54" s="27">
        <v>13.814023003904692</v>
      </c>
      <c r="BK54" s="27">
        <v>178.86441468320081</v>
      </c>
      <c r="BL54" s="27">
        <v>-0.10607153339692814</v>
      </c>
      <c r="BM54" s="27">
        <v>52.03233584197946</v>
      </c>
      <c r="BN54" s="27">
        <v>1.9057643400000022</v>
      </c>
      <c r="BO54" s="27">
        <v>-4.5979543534982986E-2</v>
      </c>
      <c r="BP54" s="27">
        <v>-0.14510925000000097</v>
      </c>
      <c r="BQ54" s="27">
        <v>83.210315021461057</v>
      </c>
      <c r="BR54" s="27">
        <v>1.9089940815000002</v>
      </c>
      <c r="BS54" s="27">
        <v>0.20515918635545427</v>
      </c>
      <c r="BT54" s="27">
        <v>-62.007953723175433</v>
      </c>
      <c r="BU54" s="27">
        <v>-6.6782349336170759</v>
      </c>
      <c r="BV54" s="27">
        <v>433.30546427490327</v>
      </c>
      <c r="BW54" s="27">
        <v>70.246040899913382</v>
      </c>
      <c r="BX54" s="27">
        <v>10.036135877626075</v>
      </c>
      <c r="BY54" s="27">
        <v>538.57936022193906</v>
      </c>
      <c r="BZ54" s="27">
        <v>16.17954431285191</v>
      </c>
      <c r="CA54" s="27">
        <v>326.3018538404022</v>
      </c>
      <c r="CB54" s="27">
        <v>-13.341593921230455</v>
      </c>
      <c r="CC54" s="27">
        <v>-21.560252704401218</v>
      </c>
      <c r="CD54" s="27">
        <v>-15.640927661254169</v>
      </c>
      <c r="CE54" s="27">
        <v>-21.560252704401218</v>
      </c>
      <c r="CF54" s="27">
        <v>75.899837271179749</v>
      </c>
      <c r="CG54" s="27">
        <v>75.899837271179749</v>
      </c>
      <c r="CH54" s="27">
        <v>79.767201676394635</v>
      </c>
      <c r="CI54" s="27">
        <v>279.64437793681287</v>
      </c>
      <c r="CJ54" s="27">
        <v>75.899837271179749</v>
      </c>
      <c r="CK54" s="27">
        <v>60.360421066458493</v>
      </c>
      <c r="CL54" s="27">
        <v>501.27336572331444</v>
      </c>
      <c r="CM54" s="27">
        <v>456.27336572331444</v>
      </c>
      <c r="CN54" s="27">
        <v>18.374999999999996</v>
      </c>
      <c r="CO54" s="27">
        <v>-13.958770629461274</v>
      </c>
      <c r="CP54" s="27">
        <v>362.39493947046628</v>
      </c>
      <c r="CQ54" s="27">
        <v>1.9599659173169433</v>
      </c>
      <c r="CR54" s="27">
        <v>390.486288280927</v>
      </c>
      <c r="CS54" s="27">
        <v>-0.5817923606252986</v>
      </c>
      <c r="CT54" s="27">
        <v>8.8768499184915797</v>
      </c>
      <c r="CU54" s="27">
        <v>644.4185025533443</v>
      </c>
      <c r="CV54" s="27">
        <v>19.516304398270314</v>
      </c>
      <c r="CW54" s="27">
        <v>621.95982783019053</v>
      </c>
      <c r="CX54" s="27">
        <v>-0.14510925000000097</v>
      </c>
      <c r="CY54" s="27">
        <v>1.5253695158286162</v>
      </c>
      <c r="CZ54" s="27">
        <v>-5.7861520067159999E-2</v>
      </c>
      <c r="DA54" s="27">
        <v>1.5063708557155946</v>
      </c>
      <c r="DB54" s="27">
        <v>2.0587480044046442</v>
      </c>
      <c r="DC54" s="27">
        <v>5.1899733999999942</v>
      </c>
      <c r="DD54" s="27">
        <v>4.3998767999999906</v>
      </c>
      <c r="DE54" s="27">
        <v>1.8057643400000021</v>
      </c>
      <c r="DF54" s="27">
        <v>-6.234199125000088E-2</v>
      </c>
      <c r="DG54" s="27">
        <v>4.3998768000000048</v>
      </c>
      <c r="DH54" s="27">
        <v>5.0901772000000092</v>
      </c>
      <c r="DI54" s="27">
        <v>34.838000451479054</v>
      </c>
      <c r="DJ54" s="27">
        <v>34.638300451479054</v>
      </c>
      <c r="DK54" s="27">
        <v>346.38300451479057</v>
      </c>
      <c r="DL54" s="27">
        <v>206.1867022450225</v>
      </c>
      <c r="DM54" s="27">
        <v>35.340789485074595</v>
      </c>
      <c r="DN54" s="27">
        <v>579.70151301043097</v>
      </c>
      <c r="DO54" s="27">
        <v>-10.128660823068165</v>
      </c>
      <c r="DP54" s="27">
        <v>362.14608985813038</v>
      </c>
      <c r="DQ54" s="27">
        <v>344.55923773673936</v>
      </c>
      <c r="DR54" s="27">
        <v>554.25060901088682</v>
      </c>
      <c r="DS54" s="27">
        <v>646.92629935093476</v>
      </c>
      <c r="DT54" s="27">
        <v>645.28799992835934</v>
      </c>
      <c r="DU54" s="27">
        <v>628.9212662338806</v>
      </c>
      <c r="DV54" s="27">
        <v>678.73696625099262</v>
      </c>
      <c r="DW54" s="27">
        <v>8.7488547386884754</v>
      </c>
      <c r="DX54" s="27">
        <v>6.4656443236593866</v>
      </c>
      <c r="DY54" s="27">
        <v>18.044325402381752</v>
      </c>
      <c r="DZ54" s="27">
        <v>0.76030405686004654</v>
      </c>
      <c r="EA54" s="27">
        <v>694.73696625099262</v>
      </c>
      <c r="EB54" s="27">
        <v>24.497709477376951</v>
      </c>
      <c r="EC54" s="27">
        <v>19.791409196018641</v>
      </c>
      <c r="ED54" s="27">
        <v>7.6148440934665533</v>
      </c>
      <c r="EE54" s="27">
        <v>-49.751439669593381</v>
      </c>
      <c r="EF54" s="27">
        <v>-0.12144607196107551</v>
      </c>
      <c r="EG54" s="27">
        <v>13.977153814539196</v>
      </c>
      <c r="EH54" s="27">
        <v>3.3702252994038377</v>
      </c>
      <c r="EI54" s="27">
        <v>3.1022204137702825</v>
      </c>
      <c r="EJ54" s="27">
        <v>-99.502879339186762</v>
      </c>
      <c r="EK54" s="27">
        <v>14.750000000000004</v>
      </c>
      <c r="EL54" s="27">
        <v>24.900281849680148</v>
      </c>
      <c r="EM54" s="27">
        <v>-9.4799283741951061</v>
      </c>
      <c r="EN54" s="27">
        <v>381.78117771940282</v>
      </c>
      <c r="EO54" s="27">
        <v>2.0000000000000302</v>
      </c>
      <c r="EP54" s="27">
        <v>538.4166141256195</v>
      </c>
      <c r="EQ54" s="27">
        <v>578.59324404960239</v>
      </c>
      <c r="ER54" s="27">
        <v>2.2500000000000497</v>
      </c>
      <c r="ES54" s="27">
        <v>582.61758909189064</v>
      </c>
      <c r="ET54" s="27">
        <v>20.134800141685226</v>
      </c>
      <c r="EU54" s="27">
        <v>658.80109617591006</v>
      </c>
      <c r="EV54" s="27">
        <v>658.80109617591006</v>
      </c>
      <c r="EW54" s="27">
        <v>9.1506791581186864</v>
      </c>
      <c r="EX54" s="27">
        <v>-7.9139130248931027</v>
      </c>
      <c r="EY54" s="27">
        <v>524.4915691436139</v>
      </c>
      <c r="EZ54" s="27">
        <v>-8.1978245173044915</v>
      </c>
      <c r="FA54" s="27">
        <v>459.87212544820738</v>
      </c>
      <c r="FB54" s="27">
        <v>526.81938588086507</v>
      </c>
      <c r="FC54" s="27">
        <v>-16.071535407093208</v>
      </c>
      <c r="FD54" s="27">
        <v>-107.50287933918676</v>
      </c>
      <c r="FE54" s="27">
        <v>9784.6633657025905</v>
      </c>
      <c r="FF54" s="27">
        <v>121.601238186491</v>
      </c>
      <c r="FG54" s="27">
        <v>12.954661845549579</v>
      </c>
      <c r="FH54" s="27">
        <v>704.79827598876977</v>
      </c>
      <c r="FI54" s="27">
        <v>15.25</v>
      </c>
      <c r="FJ54" s="27">
        <v>12.925168966620207</v>
      </c>
      <c r="FK54" s="27">
        <v>14.114844093466553</v>
      </c>
      <c r="FL54" s="27">
        <v>3.8603040568600466</v>
      </c>
      <c r="FM54" s="27">
        <v>-8.6886596109982754</v>
      </c>
      <c r="FN54" s="27">
        <v>59.146249709368298</v>
      </c>
      <c r="FO54" s="27">
        <v>3.8140135186290691</v>
      </c>
      <c r="FP54" s="27">
        <v>2.8603040568600466</v>
      </c>
      <c r="FQ54" s="27">
        <v>56.817690623961028</v>
      </c>
      <c r="FR54" s="27">
        <v>4.5000000000000089</v>
      </c>
      <c r="FS54" s="27">
        <v>1.2499999999999924E-2</v>
      </c>
      <c r="FT54" s="27">
        <v>-0.13046655259239415</v>
      </c>
      <c r="FU54" s="27">
        <v>1.7063708557155948</v>
      </c>
      <c r="FV54" s="27">
        <v>2.05691725231814</v>
      </c>
      <c r="FW54" s="27">
        <v>1.1242409191915492</v>
      </c>
      <c r="FX54" s="27">
        <v>-10.128660823068165</v>
      </c>
      <c r="FY54" s="27">
        <v>1.7563708557155948</v>
      </c>
      <c r="FZ54" s="27">
        <v>-7.329293987103086E-2</v>
      </c>
      <c r="GA54" s="27">
        <v>2.1603091358560427</v>
      </c>
      <c r="GB54" s="27">
        <v>-3.3284126008584423</v>
      </c>
      <c r="GC54" s="27">
        <v>23.210783583039472</v>
      </c>
      <c r="GD54" s="27">
        <v>52.603832033836795</v>
      </c>
      <c r="GE54" s="27">
        <v>0.16284479750000036</v>
      </c>
      <c r="GF54" s="27">
        <v>447.01140009066819</v>
      </c>
      <c r="GG54" s="27">
        <v>55.995531619249675</v>
      </c>
      <c r="GH54" s="27">
        <v>446.61140009066821</v>
      </c>
      <c r="GI54" s="27">
        <v>1.2089093387293699</v>
      </c>
      <c r="GJ54" s="27">
        <v>23.21108294170298</v>
      </c>
      <c r="GK54" s="27">
        <v>5.0536200000000022</v>
      </c>
      <c r="GL54" s="27">
        <v>-5.8760575856013491</v>
      </c>
      <c r="GM54" s="27">
        <v>-7.705431181239189E-3</v>
      </c>
      <c r="GN54" s="27">
        <v>1.7065098284605686</v>
      </c>
      <c r="GO54" s="27">
        <v>291.2149256973488</v>
      </c>
      <c r="GP54" s="27">
        <v>4.5000000000000089</v>
      </c>
      <c r="GQ54" s="27">
        <v>0.19524818266833299</v>
      </c>
      <c r="GR54" s="27">
        <v>624.81465888267087</v>
      </c>
      <c r="GS54" s="27">
        <v>27.391598304748545</v>
      </c>
      <c r="GT54" s="27">
        <v>1.2500000186264286E-2</v>
      </c>
      <c r="GU54" s="27">
        <v>0.15390880370140092</v>
      </c>
      <c r="GV54" s="27">
        <v>-107.50287933918676</v>
      </c>
      <c r="GW54" s="27">
        <v>0.21474604784496759</v>
      </c>
      <c r="GX54" s="27">
        <v>6.6631997460787247</v>
      </c>
      <c r="GY54" s="27">
        <v>7.6148425077869542</v>
      </c>
      <c r="GZ54" s="27">
        <v>0.40393828014044786</v>
      </c>
      <c r="HA54" s="27">
        <v>0.49393828014044783</v>
      </c>
      <c r="HB54" s="27">
        <v>10.305097107862165</v>
      </c>
      <c r="HC54" s="27">
        <v>0.15012675764359237</v>
      </c>
      <c r="HD54" s="27">
        <v>0.15012675764359237</v>
      </c>
      <c r="HE54" s="27">
        <v>2.1541086236247837</v>
      </c>
      <c r="HF54" s="27">
        <v>2.1541086236247838E-2</v>
      </c>
      <c r="HG54" s="27">
        <v>-0.10770543118123919</v>
      </c>
      <c r="HH54" s="27">
        <v>-9.77054311812392E-2</v>
      </c>
      <c r="HI54" s="27">
        <v>-6.5689680938733938E-2</v>
      </c>
      <c r="HJ54" s="27">
        <v>2.0671337850000011</v>
      </c>
      <c r="HK54" s="27">
        <v>-6.8587500000000148E-2</v>
      </c>
      <c r="HL54" s="27">
        <v>5.1412499999999868E-2</v>
      </c>
      <c r="HM54" s="27">
        <v>26.266174965123309</v>
      </c>
      <c r="HN54" s="27">
        <v>26.254917833110269</v>
      </c>
      <c r="HO54" s="27">
        <v>625.4046588826709</v>
      </c>
      <c r="HP54" s="27">
        <v>1240.4771207061806</v>
      </c>
      <c r="HQ54" s="27">
        <v>1249.8842907732783</v>
      </c>
      <c r="HR54" s="27">
        <v>628.94032567388251</v>
      </c>
      <c r="HS54" s="27">
        <v>630.94032567388251</v>
      </c>
      <c r="HT54" s="27">
        <v>646.22108132806125</v>
      </c>
      <c r="HU54" s="27">
        <v>649.58932225828971</v>
      </c>
      <c r="HV54" s="27">
        <v>634.73696625099262</v>
      </c>
      <c r="HW54" s="27">
        <v>-5.8157000171120217</v>
      </c>
      <c r="HX54" s="27">
        <v>0.76030405686004654</v>
      </c>
      <c r="HY54" s="27">
        <v>-86.885178997505903</v>
      </c>
      <c r="HZ54" s="27">
        <v>547.24816260968521</v>
      </c>
      <c r="IA54" s="27">
        <v>581.47227592074989</v>
      </c>
      <c r="IB54" s="27">
        <v>3.3440518151122669</v>
      </c>
      <c r="IC54" s="27">
        <v>2.6274604785115647</v>
      </c>
      <c r="ID54" s="27">
        <v>60.565609128182821</v>
      </c>
      <c r="IE54" s="27">
        <v>579.70151301043029</v>
      </c>
      <c r="IF54" s="27">
        <v>58.358048995515794</v>
      </c>
      <c r="IG54" s="27">
        <v>0.1870722000000013</v>
      </c>
      <c r="IH54" s="27">
        <v>418.45563112763057</v>
      </c>
      <c r="II54" s="27">
        <v>-15.454750031531489</v>
      </c>
      <c r="IJ54" s="27">
        <v>362.14608985813044</v>
      </c>
      <c r="IK54" s="27">
        <v>18.12713775654235</v>
      </c>
      <c r="IL54" s="27">
        <v>378.7554964216161</v>
      </c>
      <c r="IM54" s="27">
        <v>362.14608985813044</v>
      </c>
      <c r="IN54" s="27">
        <v>-43.442589498752952</v>
      </c>
      <c r="IO54" s="27">
        <v>-41.442589498752952</v>
      </c>
      <c r="IP54" s="27">
        <v>364.11157805998994</v>
      </c>
      <c r="IQ54" s="27">
        <v>-1.743425028271669</v>
      </c>
      <c r="IR54" s="27">
        <v>397.23592775093431</v>
      </c>
      <c r="IS54" s="27">
        <v>35.183980254014969</v>
      </c>
      <c r="IT54" s="27">
        <v>13.186233566392685</v>
      </c>
      <c r="IU54" s="27">
        <v>-10.134532829817834</v>
      </c>
      <c r="IV54" s="27">
        <v>-12.192096234588822</v>
      </c>
      <c r="IW54" s="27">
        <v>362.39493947046628</v>
      </c>
      <c r="IX54" s="27">
        <v>350.14801015615552</v>
      </c>
      <c r="IY54" s="27">
        <v>-0.4821524999999412</v>
      </c>
      <c r="IZ54" s="27">
        <v>-33.284126008584423</v>
      </c>
      <c r="JA54" s="27">
        <v>0.55416611451780984</v>
      </c>
      <c r="JB54" s="27">
        <v>1.7500000000001621</v>
      </c>
      <c r="JC54" s="27">
        <v>17.497709477376951</v>
      </c>
      <c r="JD54" s="27">
        <v>16.727633834881807</v>
      </c>
      <c r="JE54" s="27">
        <v>-5.0387158333781166</v>
      </c>
      <c r="JF54" s="27">
        <v>226.3140110975848</v>
      </c>
      <c r="JG54" s="27">
        <v>636.17173488005733</v>
      </c>
      <c r="JH54" s="27">
        <v>634.76561511219597</v>
      </c>
      <c r="JI54" s="27">
        <v>623.30946646979658</v>
      </c>
      <c r="JJ54" s="27">
        <v>609.83335154759936</v>
      </c>
      <c r="JK54" s="27">
        <v>536.59324404960239</v>
      </c>
      <c r="JL54" s="27">
        <v>612.14647328349042</v>
      </c>
      <c r="JM54" s="27">
        <v>3.4112841666218832</v>
      </c>
      <c r="JN54" s="27">
        <v>17.791409196018641</v>
      </c>
      <c r="JO54" s="27">
        <v>631.59238790994982</v>
      </c>
      <c r="JP54" s="27">
        <v>17.921208976035086</v>
      </c>
      <c r="JQ54" s="27">
        <v>17.921208976035086</v>
      </c>
      <c r="JR54" s="27">
        <v>577.46003143300459</v>
      </c>
      <c r="JS54" s="27">
        <v>2103.5598373201897</v>
      </c>
      <c r="JT54" s="27">
        <v>1477.0581722602267</v>
      </c>
      <c r="JU54" s="27">
        <v>687.49971098636263</v>
      </c>
      <c r="JV54" s="27">
        <v>686.72696541863843</v>
      </c>
      <c r="JW54" s="27">
        <v>27.17954431285191</v>
      </c>
      <c r="JX54" s="27">
        <v>50.753380856558948</v>
      </c>
      <c r="JY54" s="27">
        <v>22.17954431285191</v>
      </c>
      <c r="JZ54" s="27">
        <v>-0.12499999999996847</v>
      </c>
      <c r="KA54" s="27">
        <v>52.563832033836796</v>
      </c>
      <c r="KB54" s="27">
        <v>-27.721558490753221</v>
      </c>
      <c r="KC54" s="27">
        <v>17.952419599239416</v>
      </c>
      <c r="KD54" s="27">
        <v>219.30848146437123</v>
      </c>
      <c r="KE54" s="27">
        <v>17.922938866885708</v>
      </c>
      <c r="KF54" s="27">
        <v>-221.83246117401137</v>
      </c>
      <c r="KG54" s="27">
        <v>73.778214285714299</v>
      </c>
      <c r="KH54" s="27">
        <v>49.735928571428651</v>
      </c>
      <c r="KI54" s="27">
        <v>-1.3093547918299389</v>
      </c>
      <c r="KJ54" s="27">
        <v>-1.9280370239937883</v>
      </c>
      <c r="KK54" s="27">
        <v>291.31492569734883</v>
      </c>
      <c r="KL54" s="27">
        <v>263.94610814352649</v>
      </c>
      <c r="KM54" s="27">
        <v>359.81998251715623</v>
      </c>
      <c r="KN54" s="27">
        <v>504.58932225828971</v>
      </c>
      <c r="KO54" s="27">
        <v>781.0470944763299</v>
      </c>
      <c r="KP54" s="27">
        <v>1433.8196063594376</v>
      </c>
      <c r="KQ54" s="27">
        <v>51.818647382198314</v>
      </c>
      <c r="KR54" s="27">
        <v>53.50275342211976</v>
      </c>
      <c r="KS54" s="27">
        <v>-8.6885178997505896</v>
      </c>
      <c r="KT54" s="27">
        <v>-10.891097909094803</v>
      </c>
      <c r="KU54" s="27">
        <v>-10.891097909094803</v>
      </c>
      <c r="KV54" s="27">
        <v>366.80405675129504</v>
      </c>
      <c r="KW54" s="27">
        <v>-8.6885178997505896</v>
      </c>
      <c r="KX54" s="27">
        <v>-8.0093302259877071</v>
      </c>
      <c r="KY54" s="27">
        <v>18.707220000000131</v>
      </c>
      <c r="KZ54" s="27">
        <v>13.966411359397316</v>
      </c>
      <c r="LA54" s="27">
        <v>344.55923773673936</v>
      </c>
      <c r="LB54" s="27">
        <v>354.53541009309021</v>
      </c>
      <c r="LC54" s="27">
        <v>5.0429704042576065</v>
      </c>
      <c r="LD54" s="27">
        <v>-11.204986686742563</v>
      </c>
      <c r="LE54" s="27">
        <v>-33.112241947978454</v>
      </c>
      <c r="LF54" s="27">
        <v>80.114209885848837</v>
      </c>
      <c r="LG54" s="27">
        <v>14.114844093466553</v>
      </c>
      <c r="LH54" s="27">
        <v>8.2941661145178092</v>
      </c>
      <c r="LI54" s="27">
        <v>16.997709477376951</v>
      </c>
      <c r="LJ54" s="27">
        <v>14.061760611494666</v>
      </c>
      <c r="LK54" s="27">
        <v>35.083980254014968</v>
      </c>
      <c r="LL54" s="27">
        <v>538.4166141256195</v>
      </c>
      <c r="LM54" s="27">
        <v>-7.8171167741195896E-2</v>
      </c>
      <c r="LN54" s="27">
        <v>83.210315021461057</v>
      </c>
      <c r="LO54" s="27">
        <v>2.6015851641957242</v>
      </c>
      <c r="LP54" s="27">
        <v>2.6015851641957242</v>
      </c>
      <c r="LQ54" s="27">
        <v>25.613857758574547</v>
      </c>
      <c r="LR54" s="27">
        <v>-180.49358448791463</v>
      </c>
      <c r="LS54" s="27">
        <v>3.6177461851500316E-2</v>
      </c>
      <c r="LT54" s="27">
        <v>19.707220000000131</v>
      </c>
      <c r="LU54" s="27">
        <v>-1.4642654225298042</v>
      </c>
      <c r="LV54" s="28">
        <v>1.8751115826018343</v>
      </c>
      <c r="LW54" s="28">
        <v>3.3312841666218831</v>
      </c>
      <c r="LX54" s="28">
        <v>6.4137769874893928</v>
      </c>
      <c r="LY54" s="28">
        <v>2.9771661145178099</v>
      </c>
      <c r="LZ54" s="28">
        <v>0.9999999999999879</v>
      </c>
      <c r="MA54" s="28">
        <v>323.64437793681287</v>
      </c>
      <c r="MB54" s="28">
        <v>54.116297651606992</v>
      </c>
      <c r="MC54" s="28">
        <v>1.0048014777280463</v>
      </c>
      <c r="MD54" s="28">
        <v>445.94274958642313</v>
      </c>
      <c r="ME54" s="28">
        <v>79.915632031316292</v>
      </c>
      <c r="MF54" s="28">
        <v>80.114209885848837</v>
      </c>
      <c r="MG54" s="28">
        <v>4.9341661145178097</v>
      </c>
      <c r="MH54" s="28">
        <v>-16.653524363223259</v>
      </c>
      <c r="MI54" s="28">
        <v>80.880494693959804</v>
      </c>
      <c r="MJ54" s="28">
        <v>0.39610396597665098</v>
      </c>
      <c r="MK54" s="28">
        <v>61.968886687730176</v>
      </c>
      <c r="ML54" s="28">
        <v>65.270613669698079</v>
      </c>
      <c r="MM54" s="28">
        <v>66.760644732360234</v>
      </c>
      <c r="MN54" s="28">
        <v>546.59324404960239</v>
      </c>
      <c r="MO54" s="28">
        <v>657.09525223582932</v>
      </c>
      <c r="MP54" s="28">
        <v>23.424033107510919</v>
      </c>
      <c r="MQ54" s="28">
        <v>-1.3430494523168286</v>
      </c>
      <c r="MR54" s="28">
        <v>16.01846864485757</v>
      </c>
      <c r="MS54" s="28">
        <v>67.963148182037628</v>
      </c>
      <c r="MT54" s="28">
        <v>31.354407516322503</v>
      </c>
      <c r="MU54" s="28">
        <v>5.7067189999764796E-2</v>
      </c>
      <c r="MV54" s="28">
        <v>1.7263708557155948</v>
      </c>
      <c r="MW54" s="28">
        <v>33.284126008584423</v>
      </c>
      <c r="MX54" s="28">
        <v>1.9757643400000022</v>
      </c>
      <c r="MY54" s="28">
        <v>0.15160000324249245</v>
      </c>
      <c r="MZ54" s="28">
        <v>1.8788604409564507</v>
      </c>
      <c r="NA54" s="28">
        <v>1.4999999999999765E-2</v>
      </c>
      <c r="NB54" s="28">
        <v>69.804858136179433</v>
      </c>
      <c r="NC54" s="28">
        <v>59.632518544013749</v>
      </c>
      <c r="ND54" s="28">
        <v>0.47740707777968316</v>
      </c>
      <c r="NE54" s="28">
        <v>9.7346924467793414</v>
      </c>
    </row>
    <row r="55" spans="1:369" x14ac:dyDescent="0.25">
      <c r="A55" s="1"/>
      <c r="B55" s="26">
        <v>47178</v>
      </c>
      <c r="C55" s="27">
        <v>22.114279458623209</v>
      </c>
      <c r="D55" s="27">
        <v>26.308326624340001</v>
      </c>
      <c r="E55" s="27">
        <v>32.545766455941035</v>
      </c>
      <c r="F55" s="27">
        <v>32.545766455941035</v>
      </c>
      <c r="G55" s="27">
        <v>25.924194259226219</v>
      </c>
      <c r="H55" s="27">
        <v>13.415962863969153</v>
      </c>
      <c r="I55" s="27">
        <v>35.589328834639133</v>
      </c>
      <c r="J55" s="27">
        <v>146.21985426971156</v>
      </c>
      <c r="K55" s="27">
        <v>150.77619211020126</v>
      </c>
      <c r="L55" s="27">
        <v>26.028892794370115</v>
      </c>
      <c r="M55" s="27">
        <v>35.957678515634235</v>
      </c>
      <c r="N55" s="27">
        <v>24.847140520990081</v>
      </c>
      <c r="O55" s="27">
        <v>23.852193310073517</v>
      </c>
      <c r="P55" s="27">
        <v>23.852193310073517</v>
      </c>
      <c r="Q55" s="27">
        <v>2.9001315999999999</v>
      </c>
      <c r="R55" s="27">
        <v>3.3500249999999996</v>
      </c>
      <c r="S55" s="27">
        <v>5.239987200000022</v>
      </c>
      <c r="T55" s="27">
        <v>5.1998799999999985</v>
      </c>
      <c r="U55" s="27">
        <v>-14.128859793785125</v>
      </c>
      <c r="V55" s="27">
        <v>-9.2049834523753198</v>
      </c>
      <c r="W55" s="27">
        <v>2.2625029608799842E-2</v>
      </c>
      <c r="X55" s="27">
        <v>1058.7224520020068</v>
      </c>
      <c r="Y55" s="27">
        <v>1.7269454168294289</v>
      </c>
      <c r="Z55" s="27">
        <v>1.6146822692130223</v>
      </c>
      <c r="AA55" s="27">
        <v>1.2044465051148241</v>
      </c>
      <c r="AB55" s="27">
        <v>1.2044465051148241</v>
      </c>
      <c r="AC55" s="27">
        <v>1.086211042207214</v>
      </c>
      <c r="AD55" s="27">
        <v>1.086211042207214</v>
      </c>
      <c r="AE55" s="27">
        <v>22.910378993818515</v>
      </c>
      <c r="AF55" s="27">
        <v>26.910378993818515</v>
      </c>
      <c r="AG55" s="27">
        <v>0.16049969257105004</v>
      </c>
      <c r="AH55" s="27">
        <v>-83.726522382518993</v>
      </c>
      <c r="AI55" s="27">
        <v>3.6231029819109115</v>
      </c>
      <c r="AJ55" s="27">
        <v>2.9046822692130223</v>
      </c>
      <c r="AK55" s="27">
        <v>53.422259523937491</v>
      </c>
      <c r="AL55" s="27">
        <v>1.6346822692130223</v>
      </c>
      <c r="AM55" s="27">
        <v>-0.19701512500000137</v>
      </c>
      <c r="AN55" s="27">
        <v>-2.0915425299021479E-2</v>
      </c>
      <c r="AO55" s="27">
        <v>-0.2641033628166406</v>
      </c>
      <c r="AP55" s="27">
        <v>-0.26941870505500637</v>
      </c>
      <c r="AQ55" s="27">
        <v>-1.6648800694942514</v>
      </c>
      <c r="AR55" s="27">
        <v>15.808221842500004</v>
      </c>
      <c r="AS55" s="27">
        <v>-0.17219964010560396</v>
      </c>
      <c r="AT55" s="27">
        <v>27.618653748784315</v>
      </c>
      <c r="AU55" s="27">
        <v>0.11298450526654635</v>
      </c>
      <c r="AV55" s="27">
        <v>-6.4933910339097539E-2</v>
      </c>
      <c r="AW55" s="27">
        <v>-7.5374999999999331E-2</v>
      </c>
      <c r="AX55" s="27">
        <v>-5.0403917510483787E-2</v>
      </c>
      <c r="AY55" s="27">
        <v>1.8445891901736602</v>
      </c>
      <c r="AZ55" s="27">
        <v>-13.552949684444117</v>
      </c>
      <c r="BA55" s="27">
        <v>1.9420853175104857</v>
      </c>
      <c r="BB55" s="27">
        <v>-7.435039469764039E-2</v>
      </c>
      <c r="BC55" s="27">
        <v>7.8347255244892358</v>
      </c>
      <c r="BD55" s="27">
        <v>68.266255096448376</v>
      </c>
      <c r="BE55" s="27">
        <v>433.49071986244786</v>
      </c>
      <c r="BF55" s="27">
        <v>-1.6648800694942514</v>
      </c>
      <c r="BG55" s="27">
        <v>0.79524589226781139</v>
      </c>
      <c r="BH55" s="27">
        <v>2.148496921153344</v>
      </c>
      <c r="BI55" s="27">
        <v>13.845978499999992</v>
      </c>
      <c r="BJ55" s="27">
        <v>13.649863250149357</v>
      </c>
      <c r="BK55" s="27">
        <v>181.17157117312885</v>
      </c>
      <c r="BL55" s="27">
        <v>-0.10435039469764039</v>
      </c>
      <c r="BM55" s="27">
        <v>52.210512122917812</v>
      </c>
      <c r="BN55" s="27">
        <v>1.891681400000002</v>
      </c>
      <c r="BO55" s="27">
        <v>-2.4389666409170341E-2</v>
      </c>
      <c r="BP55" s="27">
        <v>-0.20201512500000138</v>
      </c>
      <c r="BQ55" s="27">
        <v>83.031340274691615</v>
      </c>
      <c r="BR55" s="27">
        <v>1.9231220505000004</v>
      </c>
      <c r="BS55" s="27">
        <v>-0.10000722495678485</v>
      </c>
      <c r="BT55" s="27">
        <v>-84.443888073175415</v>
      </c>
      <c r="BU55" s="27">
        <v>-6.9390427141499122</v>
      </c>
      <c r="BV55" s="27">
        <v>433.14071986244784</v>
      </c>
      <c r="BW55" s="27">
        <v>70.322163933626484</v>
      </c>
      <c r="BX55" s="27">
        <v>9.9607049823374822</v>
      </c>
      <c r="BY55" s="27">
        <v>538.78427888068529</v>
      </c>
      <c r="BZ55" s="27">
        <v>16.172661193988446</v>
      </c>
      <c r="CA55" s="27">
        <v>325.64926697582911</v>
      </c>
      <c r="CB55" s="27">
        <v>-13.562475658584907</v>
      </c>
      <c r="CC55" s="27">
        <v>-21.560252704401218</v>
      </c>
      <c r="CD55" s="27">
        <v>-15.839140886996276</v>
      </c>
      <c r="CE55" s="27">
        <v>-21.560252704401218</v>
      </c>
      <c r="CF55" s="27">
        <v>75.808520271362838</v>
      </c>
      <c r="CG55" s="27">
        <v>75.808520271362838</v>
      </c>
      <c r="CH55" s="27">
        <v>79.995358161142576</v>
      </c>
      <c r="CI55" s="27">
        <v>279.02749207057667</v>
      </c>
      <c r="CJ55" s="27">
        <v>75.808520271362838</v>
      </c>
      <c r="CK55" s="27">
        <v>60.503866906963232</v>
      </c>
      <c r="CL55" s="27">
        <v>500.3066278644277</v>
      </c>
      <c r="CM55" s="27">
        <v>455.3066278644277</v>
      </c>
      <c r="CN55" s="27">
        <v>18.374999999999996</v>
      </c>
      <c r="CO55" s="27">
        <v>-13.941096136602312</v>
      </c>
      <c r="CP55" s="27">
        <v>364.09364307602726</v>
      </c>
      <c r="CQ55" s="27">
        <v>1.9599659173169433</v>
      </c>
      <c r="CR55" s="27">
        <v>388.95384020174856</v>
      </c>
      <c r="CS55" s="27">
        <v>-0.5817923606252986</v>
      </c>
      <c r="CT55" s="27">
        <v>8.7609799720482311</v>
      </c>
      <c r="CU55" s="27">
        <v>644.44249566909002</v>
      </c>
      <c r="CV55" s="27">
        <v>18.984239344744953</v>
      </c>
      <c r="CW55" s="27">
        <v>621.98298476016566</v>
      </c>
      <c r="CX55" s="27">
        <v>-0.20201512500000138</v>
      </c>
      <c r="CY55" s="27">
        <v>1.5471709898151107</v>
      </c>
      <c r="CZ55" s="27">
        <v>-2.1371320067159964E-2</v>
      </c>
      <c r="DA55" s="27">
        <v>1.5246822692130222</v>
      </c>
      <c r="DB55" s="27">
        <v>2.0731075641063961</v>
      </c>
      <c r="DC55" s="27">
        <v>5.1899733999999942</v>
      </c>
      <c r="DD55" s="27">
        <v>4.3998767999999906</v>
      </c>
      <c r="DE55" s="27">
        <v>1.7916814000000019</v>
      </c>
      <c r="DF55" s="27">
        <v>-2.597479500000037E-2</v>
      </c>
      <c r="DG55" s="27">
        <v>4.3998768000000048</v>
      </c>
      <c r="DH55" s="27">
        <v>5.0901772000000092</v>
      </c>
      <c r="DI55" s="27">
        <v>34.796132048332552</v>
      </c>
      <c r="DJ55" s="27">
        <v>34.593203014737021</v>
      </c>
      <c r="DK55" s="27">
        <v>345.9320301473702</v>
      </c>
      <c r="DL55" s="27">
        <v>206.28974407522992</v>
      </c>
      <c r="DM55" s="27">
        <v>35.294782048332557</v>
      </c>
      <c r="DN55" s="27">
        <v>586.74499914432363</v>
      </c>
      <c r="DO55" s="27">
        <v>-10.061388530450118</v>
      </c>
      <c r="DP55" s="27">
        <v>362.40107571445361</v>
      </c>
      <c r="DQ55" s="27">
        <v>346.28540669024204</v>
      </c>
      <c r="DR55" s="27">
        <v>554.41023379907836</v>
      </c>
      <c r="DS55" s="27">
        <v>647.30842602818097</v>
      </c>
      <c r="DT55" s="27">
        <v>645.3120254174014</v>
      </c>
      <c r="DU55" s="27">
        <v>624.90408210548742</v>
      </c>
      <c r="DV55" s="27">
        <v>679.17530266195774</v>
      </c>
      <c r="DW55" s="27">
        <v>8.8093268743921573</v>
      </c>
      <c r="DX55" s="27">
        <v>6.2858306325630915</v>
      </c>
      <c r="DY55" s="27">
        <v>17.955677723946152</v>
      </c>
      <c r="DZ55" s="27">
        <v>0.76104635637353002</v>
      </c>
      <c r="EA55" s="27">
        <v>695.17530266195774</v>
      </c>
      <c r="EB55" s="27">
        <v>24.618653748784315</v>
      </c>
      <c r="EC55" s="27">
        <v>19.702196192530629</v>
      </c>
      <c r="ED55" s="27">
        <v>7.4159628639691526</v>
      </c>
      <c r="EE55" s="27">
        <v>-55.690615120348092</v>
      </c>
      <c r="EF55" s="27">
        <v>-0.12144607196107551</v>
      </c>
      <c r="EG55" s="27">
        <v>13.859832724393096</v>
      </c>
      <c r="EH55" s="27">
        <v>3.8940571177399987</v>
      </c>
      <c r="EI55" s="27">
        <v>3.6470091963035718</v>
      </c>
      <c r="EJ55" s="27">
        <v>-111.38123024069618</v>
      </c>
      <c r="EK55" s="27">
        <v>14.750000000000004</v>
      </c>
      <c r="EL55" s="27">
        <v>22.824608902586309</v>
      </c>
      <c r="EM55" s="27">
        <v>-9.612776477336892</v>
      </c>
      <c r="EN55" s="27">
        <v>382.0499885757261</v>
      </c>
      <c r="EO55" s="27">
        <v>2.0000000000000302</v>
      </c>
      <c r="EP55" s="27">
        <v>542.97750087215275</v>
      </c>
      <c r="EQ55" s="27">
        <v>585.51471351938653</v>
      </c>
      <c r="ER55" s="27">
        <v>2.2500000000000497</v>
      </c>
      <c r="ES55" s="27">
        <v>592.47831028475423</v>
      </c>
      <c r="ET55" s="27">
        <v>20.042013044258109</v>
      </c>
      <c r="EU55" s="27">
        <v>656.81738629329061</v>
      </c>
      <c r="EV55" s="27">
        <v>656.81738629329061</v>
      </c>
      <c r="EW55" s="27">
        <v>9.0348020961580744</v>
      </c>
      <c r="EX55" s="27">
        <v>-8.0054114234831886</v>
      </c>
      <c r="EY55" s="27">
        <v>524.65723246750395</v>
      </c>
      <c r="EZ55" s="27">
        <v>-8.27810984942729</v>
      </c>
      <c r="FA55" s="27">
        <v>456.67984171693945</v>
      </c>
      <c r="FB55" s="27">
        <v>531.0143216560939</v>
      </c>
      <c r="FC55" s="27">
        <v>-16.064933910339096</v>
      </c>
      <c r="FD55" s="27">
        <v>-119.38123024069618</v>
      </c>
      <c r="FE55" s="27">
        <v>9830.5283630527356</v>
      </c>
      <c r="FF55" s="27">
        <v>120.58054470221992</v>
      </c>
      <c r="FG55" s="27">
        <v>12.9545645015957</v>
      </c>
      <c r="FH55" s="27">
        <v>704.3043244537356</v>
      </c>
      <c r="FI55" s="27">
        <v>15.25</v>
      </c>
      <c r="FJ55" s="27">
        <v>12.937788058349424</v>
      </c>
      <c r="FK55" s="27">
        <v>13.915962863969153</v>
      </c>
      <c r="FL55" s="27">
        <v>3.8610463563735302</v>
      </c>
      <c r="FM55" s="27">
        <v>-8.749854280909517</v>
      </c>
      <c r="FN55" s="27">
        <v>59.169130387348311</v>
      </c>
      <c r="FO55" s="27">
        <v>3.6187635176753949</v>
      </c>
      <c r="FP55" s="27">
        <v>2.8610463563735302</v>
      </c>
      <c r="FQ55" s="27">
        <v>56.812137382366565</v>
      </c>
      <c r="FR55" s="27">
        <v>4.5000000000000089</v>
      </c>
      <c r="FS55" s="27">
        <v>1.2499999999999924E-2</v>
      </c>
      <c r="FT55" s="27">
        <v>-0.13049969257105004</v>
      </c>
      <c r="FU55" s="27">
        <v>1.7246822692130224</v>
      </c>
      <c r="FV55" s="27">
        <v>2.0575096467609981</v>
      </c>
      <c r="FW55" s="27">
        <v>1.1242409191915492</v>
      </c>
      <c r="FX55" s="27">
        <v>-10.061388530450118</v>
      </c>
      <c r="FY55" s="27">
        <v>1.7746822692130224</v>
      </c>
      <c r="FZ55" s="27">
        <v>-0.10133362737103181</v>
      </c>
      <c r="GA55" s="27">
        <v>2.1533735521309634</v>
      </c>
      <c r="GB55" s="27">
        <v>-3.3212536109876645</v>
      </c>
      <c r="GC55" s="27">
        <v>22.711771495947023</v>
      </c>
      <c r="GD55" s="27">
        <v>52.584320582625331</v>
      </c>
      <c r="GE55" s="27">
        <v>0.15210393500000033</v>
      </c>
      <c r="GF55" s="27">
        <v>446.84158179818576</v>
      </c>
      <c r="GG55" s="27">
        <v>55.921924967518841</v>
      </c>
      <c r="GH55" s="27">
        <v>446.44158179818578</v>
      </c>
      <c r="GI55" s="27">
        <v>1.2146278440571125</v>
      </c>
      <c r="GJ55" s="27">
        <v>22.712064418654119</v>
      </c>
      <c r="GK55" s="27">
        <v>4.877664000000002</v>
      </c>
      <c r="GL55" s="27">
        <v>-5.8765616227550765</v>
      </c>
      <c r="GM55" s="27">
        <v>-7.229459508683006E-3</v>
      </c>
      <c r="GN55" s="27">
        <v>1.729316250134765</v>
      </c>
      <c r="GO55" s="27">
        <v>291.12739116438689</v>
      </c>
      <c r="GP55" s="27">
        <v>4.5000000000000089</v>
      </c>
      <c r="GQ55" s="27">
        <v>0.20250387266317449</v>
      </c>
      <c r="GR55" s="27">
        <v>625.61099232089259</v>
      </c>
      <c r="GS55" s="27">
        <v>26.947232299804696</v>
      </c>
      <c r="GT55" s="27">
        <v>1.2500000186264286E-2</v>
      </c>
      <c r="GU55" s="27">
        <v>0.14425847346931711</v>
      </c>
      <c r="GV55" s="27">
        <v>-119.38123024069618</v>
      </c>
      <c r="GW55" s="27">
        <v>0.24353551286818037</v>
      </c>
      <c r="GX55" s="27">
        <v>11.535080588672963</v>
      </c>
      <c r="GY55" s="27">
        <v>19.296128166481051</v>
      </c>
      <c r="GZ55" s="27">
        <v>0.37869128291794096</v>
      </c>
      <c r="HA55" s="27">
        <v>0.46869128291794093</v>
      </c>
      <c r="HB55" s="27">
        <v>16.385302594838436</v>
      </c>
      <c r="HC55" s="27">
        <v>0.15012594247579655</v>
      </c>
      <c r="HD55" s="27">
        <v>0.15012594247579655</v>
      </c>
      <c r="HE55" s="27">
        <v>2.1445891901736602</v>
      </c>
      <c r="HF55" s="27">
        <v>2.1445891901736604E-2</v>
      </c>
      <c r="HG55" s="27">
        <v>-0.10722945950868301</v>
      </c>
      <c r="HH55" s="27">
        <v>-9.7229459508683017E-2</v>
      </c>
      <c r="HI55" s="27">
        <v>-2.7374970391200161E-2</v>
      </c>
      <c r="HJ55" s="27">
        <v>2.0526826350000009</v>
      </c>
      <c r="HK55" s="27">
        <v>-6.8587500000000148E-2</v>
      </c>
      <c r="HL55" s="27">
        <v>5.1412499999999868E-2</v>
      </c>
      <c r="HM55" s="27">
        <v>26.281933094289464</v>
      </c>
      <c r="HN55" s="27">
        <v>26.252291816123563</v>
      </c>
      <c r="HO55" s="27">
        <v>626.20099232089262</v>
      </c>
      <c r="HP55" s="27">
        <v>1240.777465424876</v>
      </c>
      <c r="HQ55" s="27">
        <v>1250.4179527988429</v>
      </c>
      <c r="HR55" s="27">
        <v>629.09260490744327</v>
      </c>
      <c r="HS55" s="27">
        <v>631.09260490744327</v>
      </c>
      <c r="HT55" s="27">
        <v>646.49699778990498</v>
      </c>
      <c r="HU55" s="27">
        <v>649.86667685507973</v>
      </c>
      <c r="HV55" s="27">
        <v>635.17530266195774</v>
      </c>
      <c r="HW55" s="27">
        <v>-10.271220556470325</v>
      </c>
      <c r="HX55" s="27">
        <v>0.76104635637353002</v>
      </c>
      <c r="HY55" s="27">
        <v>-87.726522382518993</v>
      </c>
      <c r="HZ55" s="27">
        <v>551.79424462783015</v>
      </c>
      <c r="IA55" s="27">
        <v>581.52499005158154</v>
      </c>
      <c r="IB55" s="27">
        <v>3.8608410926663108</v>
      </c>
      <c r="IC55" s="27">
        <v>2.8369763441364166</v>
      </c>
      <c r="ID55" s="27">
        <v>68.35355014824016</v>
      </c>
      <c r="IE55" s="27">
        <v>586.74499914432295</v>
      </c>
      <c r="IF55" s="27">
        <v>66.102710537648179</v>
      </c>
      <c r="IG55" s="27">
        <v>0.18469080000000129</v>
      </c>
      <c r="IH55" s="27">
        <v>418.28254934336604</v>
      </c>
      <c r="II55" s="27">
        <v>-15.425836332686288</v>
      </c>
      <c r="IJ55" s="27">
        <v>362.40107571445361</v>
      </c>
      <c r="IK55" s="27">
        <v>18.125685757523229</v>
      </c>
      <c r="IL55" s="27">
        <v>378.75672865785162</v>
      </c>
      <c r="IM55" s="27">
        <v>362.40107571445361</v>
      </c>
      <c r="IN55" s="27">
        <v>-43.863261191259497</v>
      </c>
      <c r="IO55" s="27">
        <v>-41.863261191259497</v>
      </c>
      <c r="IP55" s="27">
        <v>364.11276265396816</v>
      </c>
      <c r="IQ55" s="27">
        <v>-1.7432087690496485</v>
      </c>
      <c r="IR55" s="27">
        <v>397.47582490841239</v>
      </c>
      <c r="IS55" s="27">
        <v>35.183980254014969</v>
      </c>
      <c r="IT55" s="27">
        <v>12.825158566392686</v>
      </c>
      <c r="IU55" s="27">
        <v>-10.233051042557083</v>
      </c>
      <c r="IV55" s="27">
        <v>-12.262647921869688</v>
      </c>
      <c r="IW55" s="27">
        <v>364.09364307602726</v>
      </c>
      <c r="IX55" s="27">
        <v>350.15697743184114</v>
      </c>
      <c r="IY55" s="27">
        <v>-0.42855749999994774</v>
      </c>
      <c r="IZ55" s="27">
        <v>-33.212536109876645</v>
      </c>
      <c r="JA55" s="27">
        <v>0.7861384103528275</v>
      </c>
      <c r="JB55" s="27">
        <v>1.7500000000001621</v>
      </c>
      <c r="JC55" s="27">
        <v>17.618653748784315</v>
      </c>
      <c r="JD55" s="27">
        <v>16.226242275558256</v>
      </c>
      <c r="JE55" s="27">
        <v>-5.0354730854198451</v>
      </c>
      <c r="JF55" s="27">
        <v>223.6554692051493</v>
      </c>
      <c r="JG55" s="27">
        <v>636.42177948454969</v>
      </c>
      <c r="JH55" s="27">
        <v>635.04293621063744</v>
      </c>
      <c r="JI55" s="27">
        <v>623.73991128234093</v>
      </c>
      <c r="JJ55" s="27">
        <v>606.04422609890378</v>
      </c>
      <c r="JK55" s="27">
        <v>543.51471351938653</v>
      </c>
      <c r="JL55" s="27">
        <v>608.40905129461771</v>
      </c>
      <c r="JM55" s="27">
        <v>3.4145269145801538</v>
      </c>
      <c r="JN55" s="27">
        <v>17.702196192530629</v>
      </c>
      <c r="JO55" s="27">
        <v>632.04461851802751</v>
      </c>
      <c r="JP55" s="27">
        <v>17.910443331876472</v>
      </c>
      <c r="JQ55" s="27">
        <v>17.910443331876472</v>
      </c>
      <c r="JR55" s="27">
        <v>584.53395222529093</v>
      </c>
      <c r="JS55" s="27">
        <v>2103.3495654452076</v>
      </c>
      <c r="JT55" s="27">
        <v>1477.0581722602267</v>
      </c>
      <c r="JU55" s="27">
        <v>687.49371943460631</v>
      </c>
      <c r="JV55" s="27">
        <v>687.13264269382819</v>
      </c>
      <c r="JW55" s="27">
        <v>27.172661193988446</v>
      </c>
      <c r="JX55" s="27">
        <v>50.734541436446619</v>
      </c>
      <c r="JY55" s="27">
        <v>22.172661193988446</v>
      </c>
      <c r="JZ55" s="27">
        <v>-0.12499999999996847</v>
      </c>
      <c r="KA55" s="27">
        <v>52.544320582625332</v>
      </c>
      <c r="KB55" s="27">
        <v>-29.287541107177788</v>
      </c>
      <c r="KC55" s="27">
        <v>17.941650657105008</v>
      </c>
      <c r="KD55" s="27">
        <v>216.91514701507043</v>
      </c>
      <c r="KE55" s="27">
        <v>17.910378993818515</v>
      </c>
      <c r="KF55" s="27">
        <v>-219.41158229255691</v>
      </c>
      <c r="KG55" s="27">
        <v>72.123125000000016</v>
      </c>
      <c r="KH55" s="27">
        <v>49.496957142857219</v>
      </c>
      <c r="KI55" s="27">
        <v>-1.317474147761309</v>
      </c>
      <c r="KJ55" s="27">
        <v>-2.2404851366305927</v>
      </c>
      <c r="KK55" s="27">
        <v>291.22739116438692</v>
      </c>
      <c r="KL55" s="27">
        <v>263.94610814352649</v>
      </c>
      <c r="KM55" s="27">
        <v>359.8291974916437</v>
      </c>
      <c r="KN55" s="27">
        <v>505.86667685507973</v>
      </c>
      <c r="KO55" s="27">
        <v>781.27203690308863</v>
      </c>
      <c r="KP55" s="27">
        <v>1434.2325479913438</v>
      </c>
      <c r="KQ55" s="27">
        <v>51.818258006382798</v>
      </c>
      <c r="KR55" s="27">
        <v>53.502351391590238</v>
      </c>
      <c r="KS55" s="27">
        <v>-8.772652238251899</v>
      </c>
      <c r="KT55" s="27">
        <v>-10.973299365377123</v>
      </c>
      <c r="KU55" s="27">
        <v>-10.973299365377121</v>
      </c>
      <c r="KV55" s="27">
        <v>367.02676355671497</v>
      </c>
      <c r="KW55" s="27">
        <v>-8.772652238251899</v>
      </c>
      <c r="KX55" s="27">
        <v>-7.8201173333054177</v>
      </c>
      <c r="KY55" s="27">
        <v>18.46908000000013</v>
      </c>
      <c r="KZ55" s="27">
        <v>13.970311075410885</v>
      </c>
      <c r="LA55" s="27">
        <v>346.28540669024204</v>
      </c>
      <c r="LB55" s="27">
        <v>354.74888426610414</v>
      </c>
      <c r="LC55" s="27">
        <v>5.0472949328943777</v>
      </c>
      <c r="LD55" s="27">
        <v>-11.268910820819096</v>
      </c>
      <c r="LE55" s="27">
        <v>-35.490152730903191</v>
      </c>
      <c r="LF55" s="27">
        <v>80.010619389022665</v>
      </c>
      <c r="LG55" s="27">
        <v>13.915962863969153</v>
      </c>
      <c r="LH55" s="27">
        <v>8.5261384103528268</v>
      </c>
      <c r="LI55" s="27">
        <v>17.118653748784315</v>
      </c>
      <c r="LJ55" s="27">
        <v>13.862201920606754</v>
      </c>
      <c r="LK55" s="27">
        <v>35.083980254014968</v>
      </c>
      <c r="LL55" s="27">
        <v>542.97750087215275</v>
      </c>
      <c r="LM55" s="27">
        <v>-7.7659967725541471E-2</v>
      </c>
      <c r="LN55" s="27">
        <v>83.031340274691615</v>
      </c>
      <c r="LO55" s="27">
        <v>2.5110378457848506</v>
      </c>
      <c r="LP55" s="27">
        <v>2.5110378457848506</v>
      </c>
      <c r="LQ55" s="27">
        <v>25.189078717469918</v>
      </c>
      <c r="LR55" s="27">
        <v>-182.32728425064047</v>
      </c>
      <c r="LS55" s="27">
        <v>3.6177461851500316E-2</v>
      </c>
      <c r="LT55" s="27">
        <v>19.46908000000013</v>
      </c>
      <c r="LU55" s="27">
        <v>-1.4994210766595217</v>
      </c>
      <c r="LV55" s="28">
        <v>1.9025217293503549</v>
      </c>
      <c r="LW55" s="28">
        <v>3.3345269145801537</v>
      </c>
      <c r="LX55" s="28">
        <v>6.6771223780658406</v>
      </c>
      <c r="LY55" s="28">
        <v>3.2091384103528275</v>
      </c>
      <c r="LZ55" s="28">
        <v>0.9999999999999879</v>
      </c>
      <c r="MA55" s="28">
        <v>323.02749207057667</v>
      </c>
      <c r="MB55" s="28">
        <v>53.67953619626288</v>
      </c>
      <c r="MC55" s="28">
        <v>1.0048014777280463</v>
      </c>
      <c r="MD55" s="28">
        <v>445.77333727106765</v>
      </c>
      <c r="ME55" s="28">
        <v>79.825032656505712</v>
      </c>
      <c r="MF55" s="28">
        <v>80.010619389022665</v>
      </c>
      <c r="MG55" s="28">
        <v>5.1661384103528274</v>
      </c>
      <c r="MH55" s="28">
        <v>-15.507598717356599</v>
      </c>
      <c r="MI55" s="28">
        <v>80.796903030674386</v>
      </c>
      <c r="MJ55" s="28">
        <v>0.36372268937933633</v>
      </c>
      <c r="MK55" s="28">
        <v>62.147625974235318</v>
      </c>
      <c r="ML55" s="28">
        <v>65.452018718016177</v>
      </c>
      <c r="MM55" s="28">
        <v>67.121796975633814</v>
      </c>
      <c r="MN55" s="28">
        <v>553.51471351938653</v>
      </c>
      <c r="MO55" s="28">
        <v>657.31606784794667</v>
      </c>
      <c r="MP55" s="28">
        <v>23.423905918209442</v>
      </c>
      <c r="MQ55" s="28">
        <v>-1.3434362520440124</v>
      </c>
      <c r="MR55" s="28">
        <v>16.162650706843927</v>
      </c>
      <c r="MS55" s="28">
        <v>68.226807067852747</v>
      </c>
      <c r="MT55" s="28">
        <v>31.510353042614764</v>
      </c>
      <c r="MU55" s="28">
        <v>5.8211873970364925E-2</v>
      </c>
      <c r="MV55" s="28">
        <v>1.7446822692130224</v>
      </c>
      <c r="MW55" s="28">
        <v>33.212536109876645</v>
      </c>
      <c r="MX55" s="28">
        <v>1.961681400000002</v>
      </c>
      <c r="MY55" s="28">
        <v>0.15160000324249245</v>
      </c>
      <c r="MZ55" s="28">
        <v>1.8620853175104857</v>
      </c>
      <c r="NA55" s="28">
        <v>1.4999999999999765E-2</v>
      </c>
      <c r="NB55" s="28">
        <v>70.027432414812125</v>
      </c>
      <c r="NC55" s="28">
        <v>59.852257931139384</v>
      </c>
      <c r="ND55" s="28">
        <v>0.48698316220556259</v>
      </c>
      <c r="NE55" s="28">
        <v>9.6596446983353275</v>
      </c>
    </row>
    <row r="56" spans="1:369" x14ac:dyDescent="0.25">
      <c r="A56" s="1"/>
      <c r="B56" s="26">
        <v>47209</v>
      </c>
      <c r="C56" s="27">
        <v>22.094195303185117</v>
      </c>
      <c r="D56" s="27">
        <v>26.408878832774587</v>
      </c>
      <c r="E56" s="27">
        <v>32.532680730738733</v>
      </c>
      <c r="F56" s="27">
        <v>32.532680730738733</v>
      </c>
      <c r="G56" s="27">
        <v>25.90283186928766</v>
      </c>
      <c r="H56" s="27">
        <v>15.049637653363467</v>
      </c>
      <c r="I56" s="27">
        <v>35.139848346732784</v>
      </c>
      <c r="J56" s="27">
        <v>146.62880480631395</v>
      </c>
      <c r="K56" s="27">
        <v>149.87545075705137</v>
      </c>
      <c r="L56" s="27">
        <v>26.014411457324893</v>
      </c>
      <c r="M56" s="27">
        <v>35.948431837202783</v>
      </c>
      <c r="N56" s="27">
        <v>24.872747173253416</v>
      </c>
      <c r="O56" s="27">
        <v>23.489378044087633</v>
      </c>
      <c r="P56" s="27">
        <v>23.489378044087633</v>
      </c>
      <c r="Q56" s="27">
        <v>2.8999999999999964</v>
      </c>
      <c r="R56" s="27">
        <v>3.3499999999999948</v>
      </c>
      <c r="S56" s="27">
        <v>5.2400000000000091</v>
      </c>
      <c r="T56" s="27">
        <v>5.2000000000000082</v>
      </c>
      <c r="U56" s="27">
        <v>-14.190442450470449</v>
      </c>
      <c r="V56" s="27">
        <v>-7.8241360083814628</v>
      </c>
      <c r="W56" s="27">
        <v>4.4443432575486767E-2</v>
      </c>
      <c r="X56" s="27">
        <v>1134.0245784149618</v>
      </c>
      <c r="Y56" s="27">
        <v>1.8966240027496628</v>
      </c>
      <c r="Z56" s="27">
        <v>1.8075542904404833</v>
      </c>
      <c r="AA56" s="27">
        <v>1.2044465051148241</v>
      </c>
      <c r="AB56" s="27">
        <v>1.2044465051148241</v>
      </c>
      <c r="AC56" s="27">
        <v>1.0862046303330655</v>
      </c>
      <c r="AD56" s="27">
        <v>1.0862046303330655</v>
      </c>
      <c r="AE56" s="27">
        <v>22.836346012554248</v>
      </c>
      <c r="AF56" s="27">
        <v>26.836346012554248</v>
      </c>
      <c r="AG56" s="27">
        <v>0.15967380475042139</v>
      </c>
      <c r="AH56" s="27">
        <v>-88.1553259916884</v>
      </c>
      <c r="AI56" s="27">
        <v>3.6110468497638966</v>
      </c>
      <c r="AJ56" s="27">
        <v>3.0975542904404829</v>
      </c>
      <c r="AK56" s="27">
        <v>53.423824713506988</v>
      </c>
      <c r="AL56" s="27">
        <v>1.8275542904404833</v>
      </c>
      <c r="AM56" s="27">
        <v>-0.25779553571428759</v>
      </c>
      <c r="AN56" s="27">
        <v>-6.6985574795635883E-2</v>
      </c>
      <c r="AO56" s="27">
        <v>-0.28100564947415185</v>
      </c>
      <c r="AP56" s="27">
        <v>-0.26970422065713257</v>
      </c>
      <c r="AQ56" s="27">
        <v>-0.64970628619194615</v>
      </c>
      <c r="AR56" s="27">
        <v>14.653282318452383</v>
      </c>
      <c r="AS56" s="27">
        <v>-0.1884359557001497</v>
      </c>
      <c r="AT56" s="27">
        <v>27.107912475229757</v>
      </c>
      <c r="AU56" s="27">
        <v>0.14661341954785079</v>
      </c>
      <c r="AV56" s="27">
        <v>-4.9112468693821042E-2</v>
      </c>
      <c r="AW56" s="27">
        <v>-0.25009263047619051</v>
      </c>
      <c r="AX56" s="27">
        <v>-4.0011496465686136E-2</v>
      </c>
      <c r="AY56" s="27">
        <v>1.8487320533879681</v>
      </c>
      <c r="AZ56" s="27">
        <v>-13.414365860289498</v>
      </c>
      <c r="BA56" s="27">
        <v>1.9465431764656882</v>
      </c>
      <c r="BB56" s="27">
        <v>-4.9022230471655021E-2</v>
      </c>
      <c r="BC56" s="27">
        <v>7.4553486692225519</v>
      </c>
      <c r="BD56" s="27">
        <v>68.234741794238815</v>
      </c>
      <c r="BE56" s="27">
        <v>433.29061039341656</v>
      </c>
      <c r="BF56" s="27">
        <v>-0.64970628619194615</v>
      </c>
      <c r="BG56" s="27">
        <v>0.8584399970205423</v>
      </c>
      <c r="BH56" s="27">
        <v>2.1836087968949478</v>
      </c>
      <c r="BI56" s="27">
        <v>12.614324107142847</v>
      </c>
      <c r="BJ56" s="27">
        <v>13.874654324179778</v>
      </c>
      <c r="BK56" s="27">
        <v>192.69880326309496</v>
      </c>
      <c r="BL56" s="27">
        <v>-7.9022230471655019E-2</v>
      </c>
      <c r="BM56" s="27">
        <v>52.381612409091517</v>
      </c>
      <c r="BN56" s="27">
        <v>1.9065316800000021</v>
      </c>
      <c r="BO56" s="27">
        <v>-1.4099883754064763E-2</v>
      </c>
      <c r="BP56" s="27">
        <v>-0.2627955357142876</v>
      </c>
      <c r="BQ56" s="27">
        <v>83.734240235019911</v>
      </c>
      <c r="BR56" s="27">
        <v>1.9442622639285714</v>
      </c>
      <c r="BS56" s="27">
        <v>-0.29846858724085346</v>
      </c>
      <c r="BT56" s="27">
        <v>-63.461107458889984</v>
      </c>
      <c r="BU56" s="27">
        <v>-6.7403468095106449</v>
      </c>
      <c r="BV56" s="27">
        <v>432.94061039341653</v>
      </c>
      <c r="BW56" s="27">
        <v>70.366302005427926</v>
      </c>
      <c r="BX56" s="27">
        <v>9.49227499752193</v>
      </c>
      <c r="BY56" s="27">
        <v>533.82847551111183</v>
      </c>
      <c r="BZ56" s="27">
        <v>16.478136686611812</v>
      </c>
      <c r="CA56" s="27">
        <v>348.74027052204082</v>
      </c>
      <c r="CB56" s="27">
        <v>-8.3525872931595728</v>
      </c>
      <c r="CC56" s="27">
        <v>-21.539711817440782</v>
      </c>
      <c r="CD56" s="27">
        <v>-10.520918914741024</v>
      </c>
      <c r="CE56" s="27">
        <v>-21.379063841625587</v>
      </c>
      <c r="CF56" s="27">
        <v>77.065409757730208</v>
      </c>
      <c r="CG56" s="27">
        <v>77.065409757730222</v>
      </c>
      <c r="CH56" s="27">
        <v>79.069156712004983</v>
      </c>
      <c r="CI56" s="27">
        <v>282.95361681502771</v>
      </c>
      <c r="CJ56" s="27">
        <v>77.065409757730222</v>
      </c>
      <c r="CK56" s="27">
        <v>61.156090776357999</v>
      </c>
      <c r="CL56" s="27">
        <v>499.30654116765032</v>
      </c>
      <c r="CM56" s="27">
        <v>454.30654116765032</v>
      </c>
      <c r="CN56" s="27">
        <v>18.375000000000007</v>
      </c>
      <c r="CO56" s="27">
        <v>-10.880354154266454</v>
      </c>
      <c r="CP56" s="27">
        <v>363.02259403040051</v>
      </c>
      <c r="CQ56" s="27">
        <v>11.516882601229312</v>
      </c>
      <c r="CR56" s="27">
        <v>394.05010986114053</v>
      </c>
      <c r="CS56" s="27">
        <v>7.6311627449585888</v>
      </c>
      <c r="CT56" s="27">
        <v>8.2107674637710577</v>
      </c>
      <c r="CU56" s="27">
        <v>640.98138570141384</v>
      </c>
      <c r="CV56" s="27">
        <v>19.702835141467574</v>
      </c>
      <c r="CW56" s="27">
        <v>618.09678898901302</v>
      </c>
      <c r="CX56" s="27">
        <v>-0.2627955357142876</v>
      </c>
      <c r="CY56" s="27">
        <v>1.5507005119346808</v>
      </c>
      <c r="CZ56" s="27">
        <v>-6.1045078144546065E-4</v>
      </c>
      <c r="DA56" s="27">
        <v>1.7175542904404832</v>
      </c>
      <c r="DB56" s="27">
        <v>2.0942934173114587</v>
      </c>
      <c r="DC56" s="27">
        <v>5.1899999999999737</v>
      </c>
      <c r="DD56" s="27">
        <v>4.399999999999987</v>
      </c>
      <c r="DE56" s="27">
        <v>1.806531680000002</v>
      </c>
      <c r="DF56" s="27">
        <v>-4.0558567499996622E-3</v>
      </c>
      <c r="DG56" s="27">
        <v>4.4000000000000083</v>
      </c>
      <c r="DH56" s="27">
        <v>5.0899999999999883</v>
      </c>
      <c r="DI56" s="27">
        <v>34.745612307579655</v>
      </c>
      <c r="DJ56" s="27">
        <v>34.544832307579654</v>
      </c>
      <c r="DK56" s="27">
        <v>345.44832307579662</v>
      </c>
      <c r="DL56" s="27">
        <v>206.12481515107982</v>
      </c>
      <c r="DM56" s="27">
        <v>35.247562307579663</v>
      </c>
      <c r="DN56" s="27">
        <v>620.02302477177147</v>
      </c>
      <c r="DO56" s="27">
        <v>-10.208475543649206</v>
      </c>
      <c r="DP56" s="27">
        <v>357.157043958298</v>
      </c>
      <c r="DQ56" s="27">
        <v>345.25321197245671</v>
      </c>
      <c r="DR56" s="27">
        <v>555.83903520072886</v>
      </c>
      <c r="DS56" s="27">
        <v>647.27932839756522</v>
      </c>
      <c r="DT56" s="27">
        <v>642.4322505990209</v>
      </c>
      <c r="DU56" s="27">
        <v>631.06739633481186</v>
      </c>
      <c r="DV56" s="27">
        <v>679.05208375835173</v>
      </c>
      <c r="DW56" s="27">
        <v>8.5539562376148783</v>
      </c>
      <c r="DX56" s="27">
        <v>6.5545897611483461</v>
      </c>
      <c r="DY56" s="27">
        <v>18.040722363291849</v>
      </c>
      <c r="DZ56" s="27">
        <v>0.761871327278827</v>
      </c>
      <c r="EA56" s="27">
        <v>695.05208375835173</v>
      </c>
      <c r="EB56" s="27">
        <v>24.107912475229757</v>
      </c>
      <c r="EC56" s="27">
        <v>19.870003612317664</v>
      </c>
      <c r="ED56" s="27">
        <v>9.049637653363467</v>
      </c>
      <c r="EE56" s="27">
        <v>-57.967982402355965</v>
      </c>
      <c r="EF56" s="27">
        <v>-5.2898997020232628</v>
      </c>
      <c r="EG56" s="27">
        <v>13.725414536614828</v>
      </c>
      <c r="EH56" s="27">
        <v>8.6359456079986412</v>
      </c>
      <c r="EI56" s="27">
        <v>8.9717238923300275</v>
      </c>
      <c r="EJ56" s="27">
        <v>-115.93596480471193</v>
      </c>
      <c r="EK56" s="27">
        <v>14.669642857142858</v>
      </c>
      <c r="EL56" s="27">
        <v>26.346550287815543</v>
      </c>
      <c r="EM56" s="27">
        <v>-9.3430895938396432</v>
      </c>
      <c r="EN56" s="27">
        <v>376.6889615133905</v>
      </c>
      <c r="EO56" s="27">
        <v>1.9999999999999745</v>
      </c>
      <c r="EP56" s="27">
        <v>584.19156145025818</v>
      </c>
      <c r="EQ56" s="27">
        <v>620.09640978928485</v>
      </c>
      <c r="ER56" s="27">
        <v>3.7937916616598839</v>
      </c>
      <c r="ES56" s="27">
        <v>601.4810360134436</v>
      </c>
      <c r="ET56" s="27">
        <v>20.216035725544433</v>
      </c>
      <c r="EU56" s="27">
        <v>640.37188877620179</v>
      </c>
      <c r="EV56" s="27">
        <v>640.37188877620179</v>
      </c>
      <c r="EW56" s="27">
        <v>8.4845505774832031</v>
      </c>
      <c r="EX56" s="27">
        <v>-8.3075085797898662</v>
      </c>
      <c r="EY56" s="27">
        <v>519.60030480276021</v>
      </c>
      <c r="EZ56" s="27">
        <v>-8.5674443357963845</v>
      </c>
      <c r="FA56" s="27">
        <v>464.9584444239423</v>
      </c>
      <c r="FB56" s="27">
        <v>565.69415685412571</v>
      </c>
      <c r="FC56" s="27">
        <v>-16.049112468693821</v>
      </c>
      <c r="FD56" s="27">
        <v>-123.93596480471193</v>
      </c>
      <c r="FE56" s="27">
        <v>9801.6100388208142</v>
      </c>
      <c r="FF56" s="27">
        <v>119.41110646854899</v>
      </c>
      <c r="FG56" s="27">
        <v>13.034999843521385</v>
      </c>
      <c r="FH56" s="27">
        <v>706.56500517490963</v>
      </c>
      <c r="FI56" s="27">
        <v>15.25</v>
      </c>
      <c r="FJ56" s="27">
        <v>12.951812563738279</v>
      </c>
      <c r="FK56" s="27">
        <v>15.549637653363467</v>
      </c>
      <c r="FL56" s="27">
        <v>3.861871327278827</v>
      </c>
      <c r="FM56" s="27">
        <v>-8.5970253632144953</v>
      </c>
      <c r="FN56" s="27">
        <v>59.456600430026896</v>
      </c>
      <c r="FO56" s="27">
        <v>3.3547192782912845</v>
      </c>
      <c r="FP56" s="27">
        <v>2.861871327278827</v>
      </c>
      <c r="FQ56" s="27">
        <v>56.653488930388505</v>
      </c>
      <c r="FR56" s="27">
        <v>4.5000000000000098</v>
      </c>
      <c r="FS56" s="27">
        <v>1.2499999999999921E-2</v>
      </c>
      <c r="FT56" s="27">
        <v>-0.1296738047504214</v>
      </c>
      <c r="FU56" s="27">
        <v>1.9175542904404832</v>
      </c>
      <c r="FV56" s="27">
        <v>2.0584802635764081</v>
      </c>
      <c r="FW56" s="27">
        <v>1.1242409191915492</v>
      </c>
      <c r="FX56" s="27">
        <v>-10.208475543649206</v>
      </c>
      <c r="FY56" s="27">
        <v>1.9675542904404832</v>
      </c>
      <c r="FZ56" s="27">
        <v>-0.25650479451388747</v>
      </c>
      <c r="GA56" s="27">
        <v>2.1540522940079505</v>
      </c>
      <c r="GB56" s="27">
        <v>-3.3493696094007968</v>
      </c>
      <c r="GC56" s="27">
        <v>23.101808838317666</v>
      </c>
      <c r="GD56" s="27">
        <v>53.27017711808427</v>
      </c>
      <c r="GE56" s="27">
        <v>0.15238841428571437</v>
      </c>
      <c r="GF56" s="27">
        <v>441.09565487418519</v>
      </c>
      <c r="GG56" s="27">
        <v>55.842432717205604</v>
      </c>
      <c r="GH56" s="27">
        <v>440.69565487418521</v>
      </c>
      <c r="GI56" s="27">
        <v>2.3346112533843546</v>
      </c>
      <c r="GJ56" s="27">
        <v>23.101837380333428</v>
      </c>
      <c r="GK56" s="27">
        <v>4.7875000000000014</v>
      </c>
      <c r="GL56" s="27">
        <v>-6.2031831372043431</v>
      </c>
      <c r="GM56" s="27">
        <v>-7.4366026693984122E-3</v>
      </c>
      <c r="GN56" s="27">
        <v>1.588594906164279</v>
      </c>
      <c r="GO56" s="27">
        <v>289.10903549996533</v>
      </c>
      <c r="GP56" s="27">
        <v>4.5000000000000098</v>
      </c>
      <c r="GQ56" s="27">
        <v>0.20218887692227994</v>
      </c>
      <c r="GR56" s="27">
        <v>625.8886136767793</v>
      </c>
      <c r="GS56" s="27">
        <v>27.245881186349035</v>
      </c>
      <c r="GT56" s="27">
        <v>1.2500000186264274E-2</v>
      </c>
      <c r="GU56" s="27">
        <v>0.1495314136422109</v>
      </c>
      <c r="GV56" s="27">
        <v>-123.93596480471193</v>
      </c>
      <c r="GW56" s="27">
        <v>0.32388006322794965</v>
      </c>
      <c r="GX56" s="27">
        <v>17.425979416880455</v>
      </c>
      <c r="GY56" s="27">
        <v>31.472657068802757</v>
      </c>
      <c r="GZ56" s="27">
        <v>0.18649800356746726</v>
      </c>
      <c r="HA56" s="27">
        <v>0.27649800356746723</v>
      </c>
      <c r="HB56" s="27">
        <v>21.453860720705066</v>
      </c>
      <c r="HC56" s="27">
        <v>0.1501250562864539</v>
      </c>
      <c r="HD56" s="27">
        <v>0.1501250562864539</v>
      </c>
      <c r="HE56" s="27">
        <v>2.1487320533879681</v>
      </c>
      <c r="HF56" s="27">
        <v>2.1487320533879681E-2</v>
      </c>
      <c r="HG56" s="27">
        <v>-0.10743660266939842</v>
      </c>
      <c r="HH56" s="27">
        <v>-9.7436602669398423E-2</v>
      </c>
      <c r="HI56" s="27">
        <v>-5.5565674245132346E-3</v>
      </c>
      <c r="HJ56" s="27">
        <v>2.0396342014285715</v>
      </c>
      <c r="HK56" s="27">
        <v>-4.1667857142857187E-2</v>
      </c>
      <c r="HL56" s="27">
        <v>7.8332142857142892E-2</v>
      </c>
      <c r="HM56" s="27">
        <v>26.297685362906954</v>
      </c>
      <c r="HN56" s="27">
        <v>26.249501869722756</v>
      </c>
      <c r="HO56" s="27">
        <v>626.47861367677933</v>
      </c>
      <c r="HP56" s="27">
        <v>1238.5264580963176</v>
      </c>
      <c r="HQ56" s="27">
        <v>1234.6592158408455</v>
      </c>
      <c r="HR56" s="27">
        <v>629.90416746081212</v>
      </c>
      <c r="HS56" s="27">
        <v>631.90416746081212</v>
      </c>
      <c r="HT56" s="27">
        <v>646.32530041611847</v>
      </c>
      <c r="HU56" s="27">
        <v>637.31895913811491</v>
      </c>
      <c r="HV56" s="27">
        <v>635.05208375835173</v>
      </c>
      <c r="HW56" s="27">
        <v>-3.9846874235398673</v>
      </c>
      <c r="HX56" s="27">
        <v>0.761871327278827</v>
      </c>
      <c r="HY56" s="27">
        <v>-92.1553259916884</v>
      </c>
      <c r="HZ56" s="27">
        <v>595.31655793150048</v>
      </c>
      <c r="IA56" s="27">
        <v>581.75807821119611</v>
      </c>
      <c r="IB56" s="27">
        <v>8.5949343210116584</v>
      </c>
      <c r="IC56" s="27">
        <v>9.0727393706744763</v>
      </c>
      <c r="ID56" s="27">
        <v>107.13801380878928</v>
      </c>
      <c r="IE56" s="27">
        <v>620.02302477177113</v>
      </c>
      <c r="IF56" s="27">
        <v>103.26444374387191</v>
      </c>
      <c r="IG56" s="27">
        <v>0.19179225000000091</v>
      </c>
      <c r="IH56" s="27">
        <v>418.13144965383907</v>
      </c>
      <c r="II56" s="27">
        <v>-15.440470408424801</v>
      </c>
      <c r="IJ56" s="27">
        <v>357.157043958298</v>
      </c>
      <c r="IK56" s="27">
        <v>18.12695626056049</v>
      </c>
      <c r="IL56" s="27">
        <v>378.60718850739119</v>
      </c>
      <c r="IM56" s="27">
        <v>357.157043958298</v>
      </c>
      <c r="IN56" s="27">
        <v>-46.0776629958442</v>
      </c>
      <c r="IO56" s="27">
        <v>-44.0776629958442</v>
      </c>
      <c r="IP56" s="27">
        <v>364.08806161205706</v>
      </c>
      <c r="IQ56" s="27">
        <v>-1.6093126465063903</v>
      </c>
      <c r="IR56" s="27">
        <v>392.1294319218153</v>
      </c>
      <c r="IS56" s="27">
        <v>35.182352972030657</v>
      </c>
      <c r="IT56" s="27">
        <v>17.77435856639277</v>
      </c>
      <c r="IU56" s="27">
        <v>-10.324933878514498</v>
      </c>
      <c r="IV56" s="27">
        <v>-12.323360038115172</v>
      </c>
      <c r="IW56" s="27">
        <v>363.02259403040051</v>
      </c>
      <c r="IX56" s="27">
        <v>350.18178154627952</v>
      </c>
      <c r="IY56" s="27">
        <v>0.70000714285707843</v>
      </c>
      <c r="IZ56" s="27">
        <v>-33.493696094007966</v>
      </c>
      <c r="JA56" s="27">
        <v>0.46772616498326647</v>
      </c>
      <c r="JB56" s="27">
        <v>1.7499999999999922</v>
      </c>
      <c r="JC56" s="27">
        <v>17.107912475229757</v>
      </c>
      <c r="JD56" s="27">
        <v>16.766114472217893</v>
      </c>
      <c r="JE56" s="27">
        <v>-5.1580962717494909</v>
      </c>
      <c r="JF56" s="27">
        <v>220.68899203080957</v>
      </c>
      <c r="JG56" s="27">
        <v>635.7196452926554</v>
      </c>
      <c r="JH56" s="27">
        <v>634.40495452411369</v>
      </c>
      <c r="JI56" s="27">
        <v>623.64979117031271</v>
      </c>
      <c r="JJ56" s="27">
        <v>590.50372074053337</v>
      </c>
      <c r="JK56" s="27">
        <v>578.09640978928485</v>
      </c>
      <c r="JL56" s="27">
        <v>593.88179382411136</v>
      </c>
      <c r="JM56" s="27">
        <v>3.2919037282505088</v>
      </c>
      <c r="JN56" s="27">
        <v>17.870003612317664</v>
      </c>
      <c r="JO56" s="27">
        <v>631.94150201512696</v>
      </c>
      <c r="JP56" s="27">
        <v>17.836191398312064</v>
      </c>
      <c r="JQ56" s="27">
        <v>17.836191398312064</v>
      </c>
      <c r="JR56" s="27">
        <v>617.82037231178379</v>
      </c>
      <c r="JS56" s="27">
        <v>2101.0799426108838</v>
      </c>
      <c r="JT56" s="27">
        <v>1477.0581722602267</v>
      </c>
      <c r="JU56" s="27">
        <v>685.11266660836122</v>
      </c>
      <c r="JV56" s="27">
        <v>687.06464322851957</v>
      </c>
      <c r="JW56" s="27">
        <v>27.478136686611812</v>
      </c>
      <c r="JX56" s="27">
        <v>50.713651486295205</v>
      </c>
      <c r="JY56" s="27">
        <v>22.478136686611812</v>
      </c>
      <c r="JZ56" s="27">
        <v>0.43750000000002581</v>
      </c>
      <c r="KA56" s="27">
        <v>53.230177118084271</v>
      </c>
      <c r="KB56" s="27">
        <v>-44.156372732612148</v>
      </c>
      <c r="KC56" s="27">
        <v>17.873912155042142</v>
      </c>
      <c r="KD56" s="27">
        <v>193.13414108715622</v>
      </c>
      <c r="KE56" s="27">
        <v>17.836346012554248</v>
      </c>
      <c r="KF56" s="27">
        <v>-217.87248187454782</v>
      </c>
      <c r="KG56" s="27">
        <v>76.028093750000011</v>
      </c>
      <c r="KH56" s="27">
        <v>50.351975000000088</v>
      </c>
      <c r="KI56" s="27">
        <v>-1.5040177497567417</v>
      </c>
      <c r="KJ56" s="27">
        <v>-1.548204447586935</v>
      </c>
      <c r="KK56" s="27">
        <v>289.20903549996535</v>
      </c>
      <c r="KL56" s="27">
        <v>262.41225581350113</v>
      </c>
      <c r="KM56" s="27">
        <v>335.85967067411838</v>
      </c>
      <c r="KN56" s="27">
        <v>494.31895913811491</v>
      </c>
      <c r="KO56" s="27">
        <v>790.81386971748736</v>
      </c>
      <c r="KP56" s="27">
        <v>1432.4329385583871</v>
      </c>
      <c r="KQ56" s="27">
        <v>52.139999374085541</v>
      </c>
      <c r="KR56" s="27">
        <v>53.83454935374332</v>
      </c>
      <c r="KS56" s="27">
        <v>-9.2155325991688404</v>
      </c>
      <c r="KT56" s="27">
        <v>-10.818268370830813</v>
      </c>
      <c r="KU56" s="27">
        <v>-10.818268370830813</v>
      </c>
      <c r="KV56" s="27">
        <v>362.59894030014061</v>
      </c>
      <c r="KW56" s="27">
        <v>-9.2155325991688404</v>
      </c>
      <c r="KX56" s="27">
        <v>-7.4986231524611968</v>
      </c>
      <c r="KY56" s="27">
        <v>19.179225000000091</v>
      </c>
      <c r="KZ56" s="27">
        <v>14.074048907076355</v>
      </c>
      <c r="LA56" s="27">
        <v>345.25321197245671</v>
      </c>
      <c r="LB56" s="27">
        <v>354.25134456503292</v>
      </c>
      <c r="LC56" s="27">
        <v>4.6949440541496426</v>
      </c>
      <c r="LD56" s="27">
        <v>-5.2879479388416959</v>
      </c>
      <c r="LE56" s="27">
        <v>-19.951412409936403</v>
      </c>
      <c r="LF56" s="27">
        <v>81.431213225452794</v>
      </c>
      <c r="LG56" s="27">
        <v>15.549637653363467</v>
      </c>
      <c r="LH56" s="27">
        <v>8.2077261649832671</v>
      </c>
      <c r="LI56" s="27">
        <v>16.607912475229757</v>
      </c>
      <c r="LJ56" s="27">
        <v>15.568845981916827</v>
      </c>
      <c r="LK56" s="27">
        <v>35.082352972030655</v>
      </c>
      <c r="LL56" s="27">
        <v>584.19156145025818</v>
      </c>
      <c r="LM56" s="27">
        <v>-1.2809168032657661E-2</v>
      </c>
      <c r="LN56" s="27">
        <v>83.734240235019911</v>
      </c>
      <c r="LO56" s="27">
        <v>2.6729176436590318</v>
      </c>
      <c r="LP56" s="27">
        <v>2.6729176436590318</v>
      </c>
      <c r="LQ56" s="27">
        <v>26.293542284298027</v>
      </c>
      <c r="LR56" s="27">
        <v>-173.96197469765761</v>
      </c>
      <c r="LS56" s="27">
        <v>-5.2898997020232628</v>
      </c>
      <c r="LT56" s="27">
        <v>20.179225000000091</v>
      </c>
      <c r="LU56" s="27">
        <v>2.2910586469129646</v>
      </c>
      <c r="LV56" s="28">
        <v>5.6930869773237802</v>
      </c>
      <c r="LW56" s="28">
        <v>3.2119037282505087</v>
      </c>
      <c r="LX56" s="28">
        <v>7.772715518241549</v>
      </c>
      <c r="LY56" s="28">
        <v>2.8907261649832665</v>
      </c>
      <c r="LZ56" s="28">
        <v>0.99999999999998712</v>
      </c>
      <c r="MA56" s="28">
        <v>326.95361681502771</v>
      </c>
      <c r="MB56" s="28">
        <v>54.780205258414277</v>
      </c>
      <c r="MC56" s="28">
        <v>0.87561271117236672</v>
      </c>
      <c r="MD56" s="28">
        <v>445.80668156546648</v>
      </c>
      <c r="ME56" s="28">
        <v>80.24803757633704</v>
      </c>
      <c r="MF56" s="28">
        <v>81.431213225452794</v>
      </c>
      <c r="MG56" s="28">
        <v>4.8477261649832668</v>
      </c>
      <c r="MH56" s="28">
        <v>-14.433520128624361</v>
      </c>
      <c r="MI56" s="28">
        <v>82.322690221209925</v>
      </c>
      <c r="MJ56" s="28">
        <v>2.0298201142644321</v>
      </c>
      <c r="MK56" s="28">
        <v>61.925227375353359</v>
      </c>
      <c r="ML56" s="28">
        <v>65.110290413872363</v>
      </c>
      <c r="MM56" s="28">
        <v>67.429475491229766</v>
      </c>
      <c r="MN56" s="28">
        <v>588.09640978928485</v>
      </c>
      <c r="MO56" s="28">
        <v>657.26927130971228</v>
      </c>
      <c r="MP56" s="28">
        <v>23.714144932418542</v>
      </c>
      <c r="MQ56" s="28">
        <v>-1.3448804543381012</v>
      </c>
      <c r="MR56" s="28">
        <v>15.39549103210113</v>
      </c>
      <c r="MS56" s="28">
        <v>66.910737692732994</v>
      </c>
      <c r="MT56" s="28">
        <v>30.16705006282174</v>
      </c>
      <c r="MU56" s="28">
        <v>-9.6189646879390703E-2</v>
      </c>
      <c r="MV56" s="28">
        <v>1.9375542904404832</v>
      </c>
      <c r="MW56" s="28">
        <v>33.493696094007966</v>
      </c>
      <c r="MX56" s="28">
        <v>1.9765316800000021</v>
      </c>
      <c r="MY56" s="28">
        <v>0.15160000324249245</v>
      </c>
      <c r="MZ56" s="28">
        <v>1.8665431764656881</v>
      </c>
      <c r="NA56" s="28">
        <v>1.499999999999975E-2</v>
      </c>
      <c r="NB56" s="28">
        <v>68.668333890369098</v>
      </c>
      <c r="NC56" s="28">
        <v>58.517961516296964</v>
      </c>
      <c r="ND56" s="28">
        <v>0.26854534452462969</v>
      </c>
      <c r="NE56" s="28">
        <v>9.1905595975532606</v>
      </c>
    </row>
    <row r="57" spans="1:369" x14ac:dyDescent="0.25">
      <c r="A57" s="1"/>
      <c r="B57" s="26">
        <v>47239</v>
      </c>
      <c r="C57" s="27">
        <v>22.082981495653367</v>
      </c>
      <c r="D57" s="27">
        <v>26.38934577236034</v>
      </c>
      <c r="E57" s="27">
        <v>32.526174194592585</v>
      </c>
      <c r="F57" s="27">
        <v>32.526174194592585</v>
      </c>
      <c r="G57" s="27">
        <v>25.874491790656052</v>
      </c>
      <c r="H57" s="27">
        <v>14.75422393234966</v>
      </c>
      <c r="I57" s="27">
        <v>34.722250304817585</v>
      </c>
      <c r="J57" s="27">
        <v>147.00837485777754</v>
      </c>
      <c r="K57" s="27">
        <v>148.99285615388447</v>
      </c>
      <c r="L57" s="27">
        <v>25.985996187105513</v>
      </c>
      <c r="M57" s="27">
        <v>35.944560965673361</v>
      </c>
      <c r="N57" s="27">
        <v>24.895141603481434</v>
      </c>
      <c r="O57" s="27">
        <v>23.560311929903747</v>
      </c>
      <c r="P57" s="27">
        <v>23.560311929903747</v>
      </c>
      <c r="Q57" s="27">
        <v>2.8999999999999964</v>
      </c>
      <c r="R57" s="27">
        <v>3.3499999999999948</v>
      </c>
      <c r="S57" s="27">
        <v>5.2400000000000091</v>
      </c>
      <c r="T57" s="27">
        <v>5.2000000000000082</v>
      </c>
      <c r="U57" s="27">
        <v>-14.24348279501711</v>
      </c>
      <c r="V57" s="27">
        <v>-7.8200058690189289</v>
      </c>
      <c r="W57" s="27">
        <v>0.05</v>
      </c>
      <c r="X57" s="27">
        <v>1127.0305942309046</v>
      </c>
      <c r="Y57" s="27">
        <v>1.8893183155955278</v>
      </c>
      <c r="Z57" s="27">
        <v>1.8226882470149066</v>
      </c>
      <c r="AA57" s="27">
        <v>1.2044465051148241</v>
      </c>
      <c r="AB57" s="27">
        <v>1.2044465051148241</v>
      </c>
      <c r="AC57" s="27">
        <v>1.0861985386985564</v>
      </c>
      <c r="AD57" s="27">
        <v>1.0861985386985564</v>
      </c>
      <c r="AE57" s="27">
        <v>22.743819077932059</v>
      </c>
      <c r="AF57" s="27">
        <v>26.743819077932059</v>
      </c>
      <c r="AG57" s="27">
        <v>0.15897858530401893</v>
      </c>
      <c r="AH57" s="27">
        <v>-87.929734359162268</v>
      </c>
      <c r="AI57" s="27">
        <v>3.6106226357352686</v>
      </c>
      <c r="AJ57" s="27">
        <v>3.1126882470149067</v>
      </c>
      <c r="AK57" s="27">
        <v>53.425348213885194</v>
      </c>
      <c r="AL57" s="27">
        <v>1.8426882470149066</v>
      </c>
      <c r="AM57" s="27">
        <v>-0.22332343750000158</v>
      </c>
      <c r="AN57" s="27">
        <v>-6.6957456877308905E-2</v>
      </c>
      <c r="AO57" s="27">
        <v>-0.27034949668328062</v>
      </c>
      <c r="AP57" s="27">
        <v>-0.26608115839730878</v>
      </c>
      <c r="AQ57" s="27">
        <v>-0.64970628619194615</v>
      </c>
      <c r="AR57" s="27">
        <v>14.609432851190478</v>
      </c>
      <c r="AS57" s="27">
        <v>-0.18193571443848575</v>
      </c>
      <c r="AT57" s="27">
        <v>27.208414214868061</v>
      </c>
      <c r="AU57" s="27">
        <v>0.13329427690916495</v>
      </c>
      <c r="AV57" s="27">
        <v>-5.5279104723231096E-2</v>
      </c>
      <c r="AW57" s="27">
        <v>-0.23303444380952384</v>
      </c>
      <c r="AX57" s="27">
        <v>-5.3963191394171828E-2</v>
      </c>
      <c r="AY57" s="27">
        <v>1.851711439005655</v>
      </c>
      <c r="AZ57" s="27">
        <v>-13.476701533546729</v>
      </c>
      <c r="BA57" s="27">
        <v>1.9451104256798881</v>
      </c>
      <c r="BB57" s="27">
        <v>-4.6002055583375986E-2</v>
      </c>
      <c r="BC57" s="27">
        <v>7.1531869555944407</v>
      </c>
      <c r="BD57" s="27">
        <v>68.206759715410783</v>
      </c>
      <c r="BE57" s="27">
        <v>433.11292419285854</v>
      </c>
      <c r="BF57" s="27">
        <v>-0.64970628619194615</v>
      </c>
      <c r="BG57" s="27">
        <v>0.82395080496400142</v>
      </c>
      <c r="BH57" s="27">
        <v>2.1684367117592651</v>
      </c>
      <c r="BI57" s="27">
        <v>12.42310267857142</v>
      </c>
      <c r="BJ57" s="27">
        <v>13.778260583076522</v>
      </c>
      <c r="BK57" s="27">
        <v>193.33012794501269</v>
      </c>
      <c r="BL57" s="27">
        <v>-7.6002055583375985E-2</v>
      </c>
      <c r="BM57" s="27">
        <v>52.383106188444529</v>
      </c>
      <c r="BN57" s="27">
        <v>1.8911472342857163</v>
      </c>
      <c r="BO57" s="27">
        <v>-1.4728430173112634E-2</v>
      </c>
      <c r="BP57" s="27">
        <v>-0.22832343750000159</v>
      </c>
      <c r="BQ57" s="27">
        <v>83.553482876443312</v>
      </c>
      <c r="BR57" s="27">
        <v>1.9436790435714286</v>
      </c>
      <c r="BS57" s="27">
        <v>-0.30125645044065635</v>
      </c>
      <c r="BT57" s="27">
        <v>-70.252135116032861</v>
      </c>
      <c r="BU57" s="27">
        <v>-6.8836708713820709</v>
      </c>
      <c r="BV57" s="27">
        <v>432.76292419285852</v>
      </c>
      <c r="BW57" s="27">
        <v>70.405261419014707</v>
      </c>
      <c r="BX57" s="27">
        <v>9.1699599364235347</v>
      </c>
      <c r="BY57" s="27">
        <v>534.24250285226367</v>
      </c>
      <c r="BZ57" s="27">
        <v>16.470547708494252</v>
      </c>
      <c r="CA57" s="27">
        <v>347.58344221012811</v>
      </c>
      <c r="CB57" s="27">
        <v>-8.5875145949308482</v>
      </c>
      <c r="CC57" s="27">
        <v>-21.539711817440782</v>
      </c>
      <c r="CD57" s="27">
        <v>-10.746510055253122</v>
      </c>
      <c r="CE57" s="27">
        <v>-21.379063841625587</v>
      </c>
      <c r="CF57" s="27">
        <v>75.726599760607584</v>
      </c>
      <c r="CG57" s="27">
        <v>75.726599760607598</v>
      </c>
      <c r="CH57" s="27">
        <v>79.221452615127916</v>
      </c>
      <c r="CI57" s="27">
        <v>281.92676486411943</v>
      </c>
      <c r="CJ57" s="27">
        <v>75.726599760607598</v>
      </c>
      <c r="CK57" s="27">
        <v>60.982431606477327</v>
      </c>
      <c r="CL57" s="27">
        <v>498.30031802311908</v>
      </c>
      <c r="CM57" s="27">
        <v>453.30031802311908</v>
      </c>
      <c r="CN57" s="27">
        <v>18.375000000000007</v>
      </c>
      <c r="CO57" s="27">
        <v>-10.976747103584428</v>
      </c>
      <c r="CP57" s="27">
        <v>363.96345885178482</v>
      </c>
      <c r="CQ57" s="27">
        <v>11.516882601229312</v>
      </c>
      <c r="CR57" s="27">
        <v>392.47122151360094</v>
      </c>
      <c r="CS57" s="27">
        <v>7.6311627449585888</v>
      </c>
      <c r="CT57" s="27">
        <v>7.8996617568836855</v>
      </c>
      <c r="CU57" s="27">
        <v>641.0695245699942</v>
      </c>
      <c r="CV57" s="27">
        <v>19.613959080785332</v>
      </c>
      <c r="CW57" s="27">
        <v>618.18178730562886</v>
      </c>
      <c r="CX57" s="27">
        <v>-0.22832343750000159</v>
      </c>
      <c r="CY57" s="27">
        <v>1.5601166269891016</v>
      </c>
      <c r="CZ57" s="27">
        <v>4.7000799328400537E-3</v>
      </c>
      <c r="DA57" s="27">
        <v>1.7326882470149065</v>
      </c>
      <c r="DB57" s="27">
        <v>2.093825791124686</v>
      </c>
      <c r="DC57" s="27">
        <v>5.1899999999999737</v>
      </c>
      <c r="DD57" s="27">
        <v>4.399999999999987</v>
      </c>
      <c r="DE57" s="27">
        <v>1.7911472342857162</v>
      </c>
      <c r="DF57" s="27">
        <v>0</v>
      </c>
      <c r="DG57" s="27">
        <v>4.4000000000000083</v>
      </c>
      <c r="DH57" s="27">
        <v>5.0899999999999883</v>
      </c>
      <c r="DI57" s="27">
        <v>34.700618487478195</v>
      </c>
      <c r="DJ57" s="27">
        <v>34.500098487478191</v>
      </c>
      <c r="DK57" s="27">
        <v>345.00098487478198</v>
      </c>
      <c r="DL57" s="27">
        <v>206.20728157042413</v>
      </c>
      <c r="DM57" s="27">
        <v>35.198407424393473</v>
      </c>
      <c r="DN57" s="27">
        <v>622.05974318220319</v>
      </c>
      <c r="DO57" s="27">
        <v>-10.172823675674179</v>
      </c>
      <c r="DP57" s="27">
        <v>357.40813106462127</v>
      </c>
      <c r="DQ57" s="27">
        <v>346.22892492425547</v>
      </c>
      <c r="DR57" s="27">
        <v>556.0101352347499</v>
      </c>
      <c r="DS57" s="27">
        <v>646.96004333286783</v>
      </c>
      <c r="DT57" s="27">
        <v>642.52058897041604</v>
      </c>
      <c r="DU57" s="27">
        <v>630.39645836012107</v>
      </c>
      <c r="DV57" s="27">
        <v>678.80238019983756</v>
      </c>
      <c r="DW57" s="27">
        <v>8.6042071074340303</v>
      </c>
      <c r="DX57" s="27">
        <v>6.5545392959275777</v>
      </c>
      <c r="DY57" s="27">
        <v>17.907951258877766</v>
      </c>
      <c r="DZ57" s="27">
        <v>0.76267222692034775</v>
      </c>
      <c r="EA57" s="27">
        <v>694.80238019983756</v>
      </c>
      <c r="EB57" s="27">
        <v>24.208414214868061</v>
      </c>
      <c r="EC57" s="27">
        <v>19.737536921568875</v>
      </c>
      <c r="ED57" s="27">
        <v>8.7542239323496602</v>
      </c>
      <c r="EE57" s="27">
        <v>-60.334090153094209</v>
      </c>
      <c r="EF57" s="27">
        <v>-5.2898997020232628</v>
      </c>
      <c r="EG57" s="27">
        <v>13.602739145860163</v>
      </c>
      <c r="EH57" s="27">
        <v>8.8195189474049354</v>
      </c>
      <c r="EI57" s="27">
        <v>9.1660444447413081</v>
      </c>
      <c r="EJ57" s="27">
        <v>-120.66818030618842</v>
      </c>
      <c r="EK57" s="27">
        <v>14.669642857142858</v>
      </c>
      <c r="EL57" s="27">
        <v>24.827406027288916</v>
      </c>
      <c r="EM57" s="27">
        <v>-9.4062638498783091</v>
      </c>
      <c r="EN57" s="27">
        <v>376.91612591108128</v>
      </c>
      <c r="EO57" s="27">
        <v>1.9999999999999745</v>
      </c>
      <c r="EP57" s="27">
        <v>585.10043932235374</v>
      </c>
      <c r="EQ57" s="27">
        <v>621.99038383503807</v>
      </c>
      <c r="ER57" s="27">
        <v>3.7937916616598839</v>
      </c>
      <c r="ES57" s="27">
        <v>611.15862582839941</v>
      </c>
      <c r="ET57" s="27">
        <v>20.085311260546383</v>
      </c>
      <c r="EU57" s="27">
        <v>638.37618170847327</v>
      </c>
      <c r="EV57" s="27">
        <v>638.37618170847327</v>
      </c>
      <c r="EW57" s="27">
        <v>8.1733562130307718</v>
      </c>
      <c r="EX57" s="27">
        <v>-8.3109153798010915</v>
      </c>
      <c r="EY57" s="27">
        <v>520.01812785667789</v>
      </c>
      <c r="EZ57" s="27">
        <v>-8.5581965080353726</v>
      </c>
      <c r="FA57" s="27">
        <v>462.6017537498588</v>
      </c>
      <c r="FB57" s="27">
        <v>566.47138070090909</v>
      </c>
      <c r="FC57" s="27">
        <v>-16.05527910472323</v>
      </c>
      <c r="FD57" s="27">
        <v>-128.66818030618842</v>
      </c>
      <c r="FE57" s="27">
        <v>9827.0133889981898</v>
      </c>
      <c r="FF57" s="27">
        <v>118.34383056898341</v>
      </c>
      <c r="FG57" s="27">
        <v>13.034899484205429</v>
      </c>
      <c r="FH57" s="27">
        <v>706.0713968878614</v>
      </c>
      <c r="FI57" s="27">
        <v>15.25</v>
      </c>
      <c r="FJ57" s="27">
        <v>12.965427857644132</v>
      </c>
      <c r="FK57" s="27">
        <v>15.25422393234966</v>
      </c>
      <c r="FL57" s="27">
        <v>3.8626722269203477</v>
      </c>
      <c r="FM57" s="27">
        <v>-8.3222354192323422</v>
      </c>
      <c r="FN57" s="27">
        <v>59.626183159258439</v>
      </c>
      <c r="FO57" s="27">
        <v>3.1422978501898822</v>
      </c>
      <c r="FP57" s="27">
        <v>2.8626722269203477</v>
      </c>
      <c r="FQ57" s="27">
        <v>56.64751002107662</v>
      </c>
      <c r="FR57" s="27">
        <v>4.5000000000000098</v>
      </c>
      <c r="FS57" s="27">
        <v>1.2499999999999921E-2</v>
      </c>
      <c r="FT57" s="27">
        <v>-0.12897858530401893</v>
      </c>
      <c r="FU57" s="27">
        <v>1.9326882470149065</v>
      </c>
      <c r="FV57" s="27">
        <v>2.0591139111269121</v>
      </c>
      <c r="FW57" s="27">
        <v>1.1242409191915492</v>
      </c>
      <c r="FX57" s="27">
        <v>-10.172823675674179</v>
      </c>
      <c r="FY57" s="27">
        <v>1.9826882470149065</v>
      </c>
      <c r="FZ57" s="27">
        <v>-0.22309134987103008</v>
      </c>
      <c r="GA57" s="27">
        <v>2.1494905246603526</v>
      </c>
      <c r="GB57" s="27">
        <v>-3.3421393150577323</v>
      </c>
      <c r="GC57" s="27">
        <v>23.16627084545857</v>
      </c>
      <c r="GD57" s="27">
        <v>53.248937104076631</v>
      </c>
      <c r="GE57" s="27">
        <v>0.15257350142857151</v>
      </c>
      <c r="GF57" s="27">
        <v>440.91476793798762</v>
      </c>
      <c r="GG57" s="27">
        <v>55.569639859600805</v>
      </c>
      <c r="GH57" s="27">
        <v>440.51476793798764</v>
      </c>
      <c r="GI57" s="27">
        <v>2.499302065354255</v>
      </c>
      <c r="GJ57" s="27">
        <v>23.163983068809515</v>
      </c>
      <c r="GK57" s="27">
        <v>4.7875000000000014</v>
      </c>
      <c r="GL57" s="27">
        <v>-6.2035223643554422</v>
      </c>
      <c r="GM57" s="27">
        <v>-7.5855719502827545E-3</v>
      </c>
      <c r="GN57" s="27">
        <v>1.5976343083220361</v>
      </c>
      <c r="GO57" s="27">
        <v>288.57162133432206</v>
      </c>
      <c r="GP57" s="27">
        <v>4.5000000000000098</v>
      </c>
      <c r="GQ57" s="27">
        <v>0.20660101332576697</v>
      </c>
      <c r="GR57" s="27">
        <v>625.68590791932365</v>
      </c>
      <c r="GS57" s="27">
        <v>27.303235186440588</v>
      </c>
      <c r="GT57" s="27">
        <v>1.2500000186264274E-2</v>
      </c>
      <c r="GU57" s="27">
        <v>0.15392579370726461</v>
      </c>
      <c r="GV57" s="27">
        <v>-128.66818030618842</v>
      </c>
      <c r="GW57" s="27">
        <v>0.30480996491660267</v>
      </c>
      <c r="GX57" s="27">
        <v>17.397832479777289</v>
      </c>
      <c r="GY57" s="27">
        <v>29.678104450527364</v>
      </c>
      <c r="GZ57" s="27">
        <v>0.16680227764544608</v>
      </c>
      <c r="HA57" s="27">
        <v>0.25680227764544605</v>
      </c>
      <c r="HB57" s="27">
        <v>21.406914963415371</v>
      </c>
      <c r="HC57" s="27">
        <v>0.15012421435764231</v>
      </c>
      <c r="HD57" s="27">
        <v>0.15012421435764231</v>
      </c>
      <c r="HE57" s="27">
        <v>2.1517114390056551</v>
      </c>
      <c r="HF57" s="27">
        <v>2.151711439005655E-2</v>
      </c>
      <c r="HG57" s="27">
        <v>-0.10758557195028276</v>
      </c>
      <c r="HH57" s="27">
        <v>-9.7585571950282765E-2</v>
      </c>
      <c r="HI57" s="27">
        <v>0</v>
      </c>
      <c r="HJ57" s="27">
        <v>2.0241885857142856</v>
      </c>
      <c r="HK57" s="27">
        <v>-4.1667857142857187E-2</v>
      </c>
      <c r="HL57" s="27">
        <v>7.8332142857142892E-2</v>
      </c>
      <c r="HM57" s="27">
        <v>26.302910414638109</v>
      </c>
      <c r="HN57" s="27">
        <v>26.246877444420843</v>
      </c>
      <c r="HO57" s="27">
        <v>626.27590791932369</v>
      </c>
      <c r="HP57" s="27">
        <v>1238.9715933472348</v>
      </c>
      <c r="HQ57" s="27">
        <v>1235.2432863861641</v>
      </c>
      <c r="HR57" s="27">
        <v>630.06745179797429</v>
      </c>
      <c r="HS57" s="27">
        <v>632.06745179797429</v>
      </c>
      <c r="HT57" s="27">
        <v>646.63105245346105</v>
      </c>
      <c r="HU57" s="27">
        <v>637.62045061627327</v>
      </c>
      <c r="HV57" s="27">
        <v>634.80238019983756</v>
      </c>
      <c r="HW57" s="27">
        <v>-4.4059218397164841</v>
      </c>
      <c r="HX57" s="27">
        <v>0.76267222692034775</v>
      </c>
      <c r="HY57" s="27">
        <v>-91.929734359162268</v>
      </c>
      <c r="HZ57" s="27">
        <v>596.46783565261933</v>
      </c>
      <c r="IA57" s="27">
        <v>581.81514995691464</v>
      </c>
      <c r="IB57" s="27">
        <v>8.7709698354457206</v>
      </c>
      <c r="IC57" s="27">
        <v>9.1866009566147593</v>
      </c>
      <c r="ID57" s="27">
        <v>110.80411650647363</v>
      </c>
      <c r="IE57" s="27">
        <v>622.05974318220274</v>
      </c>
      <c r="IF57" s="27">
        <v>106.85249737156927</v>
      </c>
      <c r="IG57" s="27">
        <v>0.19179225000000091</v>
      </c>
      <c r="IH57" s="27">
        <v>417.94400524564855</v>
      </c>
      <c r="II57" s="27">
        <v>-15.449781870980758</v>
      </c>
      <c r="IJ57" s="27">
        <v>357.40813106462127</v>
      </c>
      <c r="IK57" s="27">
        <v>18.126203040624809</v>
      </c>
      <c r="IL57" s="27">
        <v>378.60843547107362</v>
      </c>
      <c r="IM57" s="27">
        <v>357.40813106462127</v>
      </c>
      <c r="IN57" s="27">
        <v>-45.964867179581134</v>
      </c>
      <c r="IO57" s="27">
        <v>-43.964867179581134</v>
      </c>
      <c r="IP57" s="27">
        <v>364.08926075619331</v>
      </c>
      <c r="IQ57" s="27">
        <v>-1.6088965677081299</v>
      </c>
      <c r="IR57" s="27">
        <v>392.36590778206204</v>
      </c>
      <c r="IS57" s="27">
        <v>35.182352972030657</v>
      </c>
      <c r="IT57" s="27">
        <v>17.249144280678482</v>
      </c>
      <c r="IU57" s="27">
        <v>-10.407917572509145</v>
      </c>
      <c r="IV57" s="27">
        <v>-12.376001120050539</v>
      </c>
      <c r="IW57" s="27">
        <v>363.96345885178482</v>
      </c>
      <c r="IX57" s="27">
        <v>350.19176776646282</v>
      </c>
      <c r="IY57" s="27">
        <v>0.70000714285707843</v>
      </c>
      <c r="IZ57" s="27">
        <v>-33.421393150577323</v>
      </c>
      <c r="JA57" s="27">
        <v>0.46927027727068937</v>
      </c>
      <c r="JB57" s="27">
        <v>1.7499999999999922</v>
      </c>
      <c r="JC57" s="27">
        <v>17.208414214868061</v>
      </c>
      <c r="JD57" s="27">
        <v>16.675377833462655</v>
      </c>
      <c r="JE57" s="27">
        <v>-5.1563805990327563</v>
      </c>
      <c r="JF57" s="27">
        <v>221.68881860096565</v>
      </c>
      <c r="JG57" s="27">
        <v>635.21896699675699</v>
      </c>
      <c r="JH57" s="27">
        <v>633.92049806372563</v>
      </c>
      <c r="JI57" s="27">
        <v>623.40457101262086</v>
      </c>
      <c r="JJ57" s="27">
        <v>588.21336675206862</v>
      </c>
      <c r="JK57" s="27">
        <v>579.99038383503807</v>
      </c>
      <c r="JL57" s="27">
        <v>593.18608642528739</v>
      </c>
      <c r="JM57" s="27">
        <v>3.293619400967243</v>
      </c>
      <c r="JN57" s="27">
        <v>17.737536921568875</v>
      </c>
      <c r="JO57" s="27">
        <v>631.70677692677589</v>
      </c>
      <c r="JP57" s="27">
        <v>17.74366526575897</v>
      </c>
      <c r="JQ57" s="27">
        <v>17.74366526575897</v>
      </c>
      <c r="JR57" s="27">
        <v>619.84966174622969</v>
      </c>
      <c r="JS57" s="27">
        <v>2101.0799426108838</v>
      </c>
      <c r="JT57" s="27">
        <v>1477.0581722602267</v>
      </c>
      <c r="JU57" s="27">
        <v>685.18636648488473</v>
      </c>
      <c r="JV57" s="27">
        <v>686.79451578933947</v>
      </c>
      <c r="JW57" s="27">
        <v>27.470547708494252</v>
      </c>
      <c r="JX57" s="27">
        <v>50.693415621485698</v>
      </c>
      <c r="JY57" s="27">
        <v>22.470547708494252</v>
      </c>
      <c r="JZ57" s="27">
        <v>0.43750000000002581</v>
      </c>
      <c r="KA57" s="27">
        <v>53.208937104076632</v>
      </c>
      <c r="KB57" s="27">
        <v>-46.619700443935486</v>
      </c>
      <c r="KC57" s="27">
        <v>17.789005764687609</v>
      </c>
      <c r="KD57" s="27">
        <v>193.94788066012649</v>
      </c>
      <c r="KE57" s="27">
        <v>17.743819077932059</v>
      </c>
      <c r="KF57" s="27">
        <v>-218.79045245895401</v>
      </c>
      <c r="KG57" s="27">
        <v>74.529481250000018</v>
      </c>
      <c r="KH57" s="27">
        <v>49.854475000000086</v>
      </c>
      <c r="KI57" s="27">
        <v>-1.5127480632946724</v>
      </c>
      <c r="KJ57" s="27">
        <v>-1.6373466669055974</v>
      </c>
      <c r="KK57" s="27">
        <v>288.67162133432208</v>
      </c>
      <c r="KL57" s="27">
        <v>262.00322908327644</v>
      </c>
      <c r="KM57" s="27">
        <v>335.86924846713561</v>
      </c>
      <c r="KN57" s="27">
        <v>495.62045061627327</v>
      </c>
      <c r="KO57" s="27">
        <v>791.05730040774836</v>
      </c>
      <c r="KP57" s="27">
        <v>1433.017362620159</v>
      </c>
      <c r="KQ57" s="27">
        <v>52.139597936821716</v>
      </c>
      <c r="KR57" s="27">
        <v>53.83413486976842</v>
      </c>
      <c r="KS57" s="27">
        <v>-9.1929734359162261</v>
      </c>
      <c r="KT57" s="27">
        <v>-10.838461464049065</v>
      </c>
      <c r="KU57" s="27">
        <v>-10.838461464049066</v>
      </c>
      <c r="KV57" s="27">
        <v>363.07720028331238</v>
      </c>
      <c r="KW57" s="27">
        <v>-9.1929734359162261</v>
      </c>
      <c r="KX57" s="27">
        <v>-7.3925701338057088</v>
      </c>
      <c r="KY57" s="27">
        <v>19.179225000000091</v>
      </c>
      <c r="KZ57" s="27">
        <v>14.328565087080049</v>
      </c>
      <c r="LA57" s="27">
        <v>346.22892492425547</v>
      </c>
      <c r="LB57" s="27">
        <v>354.46248012372729</v>
      </c>
      <c r="LC57" s="27">
        <v>4.699582656978011</v>
      </c>
      <c r="LD57" s="27">
        <v>-5.4801996853429928</v>
      </c>
      <c r="LE57" s="27">
        <v>-21.532486447055291</v>
      </c>
      <c r="LF57" s="27">
        <v>81.190611078214204</v>
      </c>
      <c r="LG57" s="27">
        <v>15.25422393234966</v>
      </c>
      <c r="LH57" s="27">
        <v>8.20927027727069</v>
      </c>
      <c r="LI57" s="27">
        <v>16.708414214868061</v>
      </c>
      <c r="LJ57" s="27">
        <v>15.271651983774017</v>
      </c>
      <c r="LK57" s="27">
        <v>35.082352972030655</v>
      </c>
      <c r="LL57" s="27">
        <v>585.10043932235374</v>
      </c>
      <c r="LM57" s="27">
        <v>-1.2263419190367102E-2</v>
      </c>
      <c r="LN57" s="27">
        <v>83.553482876443312</v>
      </c>
      <c r="LO57" s="27">
        <v>2.6235251557414041</v>
      </c>
      <c r="LP57" s="27">
        <v>2.6235251557414041</v>
      </c>
      <c r="LQ57" s="27">
        <v>26.071493549855759</v>
      </c>
      <c r="LR57" s="27">
        <v>-176.21838524812932</v>
      </c>
      <c r="LS57" s="27">
        <v>-5.2898997020232628</v>
      </c>
      <c r="LT57" s="27">
        <v>20.179225000000091</v>
      </c>
      <c r="LU57" s="27">
        <v>2.1948597555867595</v>
      </c>
      <c r="LV57" s="28">
        <v>5.549148593755497</v>
      </c>
      <c r="LW57" s="28">
        <v>3.213619400967243</v>
      </c>
      <c r="LX57" s="28">
        <v>7.6250499440291737</v>
      </c>
      <c r="LY57" s="28">
        <v>2.8922702772706894</v>
      </c>
      <c r="LZ57" s="28">
        <v>0.99999999999998712</v>
      </c>
      <c r="MA57" s="28">
        <v>325.92676486411943</v>
      </c>
      <c r="MB57" s="28">
        <v>54.486560791264097</v>
      </c>
      <c r="MC57" s="28">
        <v>0.87561271117236672</v>
      </c>
      <c r="MD57" s="28">
        <v>445.62386270548967</v>
      </c>
      <c r="ME57" s="28">
        <v>80.03462243732595</v>
      </c>
      <c r="MF57" s="28">
        <v>81.190611078214189</v>
      </c>
      <c r="MG57" s="28">
        <v>4.8492702772706897</v>
      </c>
      <c r="MH57" s="28">
        <v>-13.770540192252197</v>
      </c>
      <c r="MI57" s="28">
        <v>82.103733377571388</v>
      </c>
      <c r="MJ57" s="28">
        <v>1.2630328630853287</v>
      </c>
      <c r="MK57" s="28">
        <v>61.799953262098569</v>
      </c>
      <c r="ML57" s="28">
        <v>64.978519395799339</v>
      </c>
      <c r="MM57" s="28">
        <v>67.253198976618322</v>
      </c>
      <c r="MN57" s="28">
        <v>589.99038383503807</v>
      </c>
      <c r="MO57" s="28">
        <v>656.76740744543145</v>
      </c>
      <c r="MP57" s="28">
        <v>23.714011939150431</v>
      </c>
      <c r="MQ57" s="28">
        <v>-1.3452944394613453</v>
      </c>
      <c r="MR57" s="28">
        <v>15.541284668226021</v>
      </c>
      <c r="MS57" s="28">
        <v>67.174645335331775</v>
      </c>
      <c r="MT57" s="28">
        <v>30.320213395797076</v>
      </c>
      <c r="MU57" s="28">
        <v>-9.6149270236462622E-2</v>
      </c>
      <c r="MV57" s="28">
        <v>1.9526882470149065</v>
      </c>
      <c r="MW57" s="28">
        <v>33.421393150577323</v>
      </c>
      <c r="MX57" s="28">
        <v>1.9611472342857164</v>
      </c>
      <c r="MY57" s="28">
        <v>0.15160000324249245</v>
      </c>
      <c r="MZ57" s="28">
        <v>1.8651104256798881</v>
      </c>
      <c r="NA57" s="28">
        <v>1.499999999999975E-2</v>
      </c>
      <c r="NB57" s="28">
        <v>68.897205218354358</v>
      </c>
      <c r="NC57" s="28">
        <v>58.736996880596699</v>
      </c>
      <c r="ND57" s="28">
        <v>0.26843261971652776</v>
      </c>
      <c r="NE57" s="28">
        <v>8.86809047954352</v>
      </c>
    </row>
    <row r="58" spans="1:369" x14ac:dyDescent="0.25">
      <c r="A58" s="1"/>
      <c r="B58" s="26">
        <v>47270</v>
      </c>
      <c r="C58" s="27">
        <v>22.078391645192191</v>
      </c>
      <c r="D58" s="27">
        <v>26.372662124565618</v>
      </c>
      <c r="E58" s="27">
        <v>32.526174194592585</v>
      </c>
      <c r="F58" s="27">
        <v>32.526174194592585</v>
      </c>
      <c r="G58" s="27">
        <v>25.840998970455061</v>
      </c>
      <c r="H58" s="27">
        <v>14.467628531366119</v>
      </c>
      <c r="I58" s="27">
        <v>34.321766936751374</v>
      </c>
      <c r="J58" s="27">
        <v>147.30007022326507</v>
      </c>
      <c r="K58" s="27">
        <v>148.06618745664892</v>
      </c>
      <c r="L58" s="27">
        <v>25.926798813822106</v>
      </c>
      <c r="M58" s="27">
        <v>35.940686272458777</v>
      </c>
      <c r="N58" s="27">
        <v>24.912559493658787</v>
      </c>
      <c r="O58" s="27">
        <v>23.631242171483013</v>
      </c>
      <c r="P58" s="27">
        <v>23.631242171483013</v>
      </c>
      <c r="Q58" s="27">
        <v>2.8999999999999964</v>
      </c>
      <c r="R58" s="27">
        <v>3.3499999999999948</v>
      </c>
      <c r="S58" s="27">
        <v>5.2400000000000091</v>
      </c>
      <c r="T58" s="27">
        <v>5.2000000000000082</v>
      </c>
      <c r="U58" s="27">
        <v>-14.296523139563773</v>
      </c>
      <c r="V58" s="27">
        <v>-7.865437402006787</v>
      </c>
      <c r="W58" s="27">
        <v>4.4443432575486767E-2</v>
      </c>
      <c r="X58" s="27">
        <v>1127.0305942309046</v>
      </c>
      <c r="Y58" s="27">
        <v>1.8740335777839678</v>
      </c>
      <c r="Z58" s="27">
        <v>1.8166921593016534</v>
      </c>
      <c r="AA58" s="27">
        <v>1.2044465051148241</v>
      </c>
      <c r="AB58" s="27">
        <v>1.2044465051148241</v>
      </c>
      <c r="AC58" s="27">
        <v>1.086192356458358</v>
      </c>
      <c r="AD58" s="27">
        <v>1.086192356458358</v>
      </c>
      <c r="AE58" s="27">
        <v>22.702893703003017</v>
      </c>
      <c r="AF58" s="27">
        <v>26.702893703003017</v>
      </c>
      <c r="AG58" s="27">
        <v>0.15866302127168311</v>
      </c>
      <c r="AH58" s="27">
        <v>-88.046581798319664</v>
      </c>
      <c r="AI58" s="27">
        <v>3.6159612264656844</v>
      </c>
      <c r="AJ58" s="27">
        <v>3.1066921593016534</v>
      </c>
      <c r="AK58" s="27">
        <v>53.42694850145611</v>
      </c>
      <c r="AL58" s="27">
        <v>1.8366921593016534</v>
      </c>
      <c r="AM58" s="27">
        <v>-0.22332343750000158</v>
      </c>
      <c r="AN58" s="27">
        <v>-6.6900229671295164E-2</v>
      </c>
      <c r="AO58" s="27">
        <v>-0.25958924350072049</v>
      </c>
      <c r="AP58" s="27">
        <v>-0.25718343103354963</v>
      </c>
      <c r="AQ58" s="27">
        <v>-0.64970628619194615</v>
      </c>
      <c r="AR58" s="27">
        <v>14.976861145833338</v>
      </c>
      <c r="AS58" s="27">
        <v>-0.17543547317682176</v>
      </c>
      <c r="AT58" s="27">
        <v>27.273740345632959</v>
      </c>
      <c r="AU58" s="27">
        <v>0.11949945060481175</v>
      </c>
      <c r="AV58" s="27">
        <v>-6.191251464805507E-2</v>
      </c>
      <c r="AW58" s="27">
        <v>-0.21599111619047623</v>
      </c>
      <c r="AX58" s="27">
        <v>-6.8674337432768739E-2</v>
      </c>
      <c r="AY58" s="27">
        <v>1.8557499428468287</v>
      </c>
      <c r="AZ58" s="27">
        <v>-13.582401153417683</v>
      </c>
      <c r="BA58" s="27">
        <v>1.9545034917184851</v>
      </c>
      <c r="BB58" s="27">
        <v>-4.2990268843286016E-2</v>
      </c>
      <c r="BC58" s="27">
        <v>6.9397028211903313</v>
      </c>
      <c r="BD58" s="27">
        <v>68.177775727186159</v>
      </c>
      <c r="BE58" s="27">
        <v>432.92887586763226</v>
      </c>
      <c r="BF58" s="27">
        <v>-0.64970628619194615</v>
      </c>
      <c r="BG58" s="27">
        <v>0.79467797273035878</v>
      </c>
      <c r="BH58" s="27">
        <v>2.1543573823940836</v>
      </c>
      <c r="BI58" s="27">
        <v>12.327491964285706</v>
      </c>
      <c r="BJ58" s="27">
        <v>13.6832188180482</v>
      </c>
      <c r="BK58" s="27">
        <v>193.38673108461717</v>
      </c>
      <c r="BL58" s="27">
        <v>-7.2990268843286021E-2</v>
      </c>
      <c r="BM58" s="27">
        <v>52.337819554619934</v>
      </c>
      <c r="BN58" s="27">
        <v>1.8858291542857164</v>
      </c>
      <c r="BO58" s="27">
        <v>-1.5359897900197398E-2</v>
      </c>
      <c r="BP58" s="27">
        <v>-0.22832343750000159</v>
      </c>
      <c r="BQ58" s="27">
        <v>83.38368401810753</v>
      </c>
      <c r="BR58" s="27">
        <v>1.9483448064285713</v>
      </c>
      <c r="BS58" s="27">
        <v>-0.22963494184970729</v>
      </c>
      <c r="BT58" s="27">
        <v>-74.438484430318582</v>
      </c>
      <c r="BU58" s="27">
        <v>-6.9420088061136571</v>
      </c>
      <c r="BV58" s="27">
        <v>432.57887586763223</v>
      </c>
      <c r="BW58" s="27">
        <v>70.421831586017618</v>
      </c>
      <c r="BX58" s="27">
        <v>8.9448292962121254</v>
      </c>
      <c r="BY58" s="27">
        <v>534.70792861503276</v>
      </c>
      <c r="BZ58" s="27">
        <v>16.462615678675654</v>
      </c>
      <c r="CA58" s="27">
        <v>345.9113176228766</v>
      </c>
      <c r="CB58" s="27">
        <v>-8.9205026791205846</v>
      </c>
      <c r="CC58" s="27">
        <v>-21.539711817440782</v>
      </c>
      <c r="CD58" s="27">
        <v>-11.069013948835906</v>
      </c>
      <c r="CE58" s="27">
        <v>-21.379063841625587</v>
      </c>
      <c r="CF58" s="27">
        <v>75.726599760607584</v>
      </c>
      <c r="CG58" s="27">
        <v>75.726599760607598</v>
      </c>
      <c r="CH58" s="27">
        <v>79.358825463036155</v>
      </c>
      <c r="CI58" s="27">
        <v>280.51140895462208</v>
      </c>
      <c r="CJ58" s="27">
        <v>75.726599760607598</v>
      </c>
      <c r="CK58" s="27">
        <v>60.723687848023275</v>
      </c>
      <c r="CL58" s="27">
        <v>497.29409487858783</v>
      </c>
      <c r="CM58" s="27">
        <v>452.29409487858783</v>
      </c>
      <c r="CN58" s="27">
        <v>18.375000000000007</v>
      </c>
      <c r="CO58" s="27">
        <v>-11.18519685648455</v>
      </c>
      <c r="CP58" s="27">
        <v>364.39510267543136</v>
      </c>
      <c r="CQ58" s="27">
        <v>11.516882601229312</v>
      </c>
      <c r="CR58" s="27">
        <v>390.92595027553449</v>
      </c>
      <c r="CS58" s="27">
        <v>7.6311627449585888</v>
      </c>
      <c r="CT58" s="27">
        <v>7.6689334073794644</v>
      </c>
      <c r="CU58" s="27">
        <v>641.60175972736135</v>
      </c>
      <c r="CV58" s="27">
        <v>19.610009033643898</v>
      </c>
      <c r="CW58" s="27">
        <v>618.69507013565828</v>
      </c>
      <c r="CX58" s="27">
        <v>-0.22832343750000159</v>
      </c>
      <c r="CY58" s="27">
        <v>1.567164179390633</v>
      </c>
      <c r="CZ58" s="27">
        <v>-6.1045078144546065E-4</v>
      </c>
      <c r="DA58" s="27">
        <v>1.7266921593016533</v>
      </c>
      <c r="DB58" s="27">
        <v>2.0988103003979872</v>
      </c>
      <c r="DC58" s="27">
        <v>5.1899999999999737</v>
      </c>
      <c r="DD58" s="27">
        <v>4.399999999999987</v>
      </c>
      <c r="DE58" s="27">
        <v>1.7858291542857163</v>
      </c>
      <c r="DF58" s="27">
        <v>-4.0558567499996622E-3</v>
      </c>
      <c r="DG58" s="27">
        <v>4.4000000000000083</v>
      </c>
      <c r="DH58" s="27">
        <v>5.0899999999999883</v>
      </c>
      <c r="DI58" s="27">
        <v>34.652163604292014</v>
      </c>
      <c r="DJ58" s="27">
        <v>34.455364667376742</v>
      </c>
      <c r="DK58" s="27">
        <v>344.55364667376745</v>
      </c>
      <c r="DL58" s="27">
        <v>206.08358194140769</v>
      </c>
      <c r="DM58" s="27">
        <v>35.152763604292019</v>
      </c>
      <c r="DN58" s="27">
        <v>622.37309343125298</v>
      </c>
      <c r="DO58" s="27">
        <v>-10.135856720858927</v>
      </c>
      <c r="DP58" s="27">
        <v>357.40813106462127</v>
      </c>
      <c r="DQ58" s="27">
        <v>346.75674016562965</v>
      </c>
      <c r="DR58" s="27">
        <v>556.18759855921269</v>
      </c>
      <c r="DS58" s="27">
        <v>647.08775735874679</v>
      </c>
      <c r="DT58" s="27">
        <v>643.05402884499381</v>
      </c>
      <c r="DU58" s="27">
        <v>630.28772412436103</v>
      </c>
      <c r="DV58" s="27">
        <v>678.92769422571666</v>
      </c>
      <c r="DW58" s="27">
        <v>8.6368701728164794</v>
      </c>
      <c r="DX58" s="27">
        <v>6.55448812365462</v>
      </c>
      <c r="DY58" s="27">
        <v>17.877449788944801</v>
      </c>
      <c r="DZ58" s="27">
        <v>0.7635017903022604</v>
      </c>
      <c r="EA58" s="27">
        <v>694.92769422571666</v>
      </c>
      <c r="EB58" s="27">
        <v>24.273740345632959</v>
      </c>
      <c r="EC58" s="27">
        <v>19.707880199759451</v>
      </c>
      <c r="ED58" s="27">
        <v>8.4676285313661186</v>
      </c>
      <c r="EE58" s="27">
        <v>-61.675306311266695</v>
      </c>
      <c r="EF58" s="27">
        <v>-5.2898997020232628</v>
      </c>
      <c r="EG58" s="27">
        <v>13.478553320710901</v>
      </c>
      <c r="EH58" s="27">
        <v>8.8107200906101593</v>
      </c>
      <c r="EI58" s="27">
        <v>8.9844745766447005</v>
      </c>
      <c r="EJ58" s="27">
        <v>-123.35061262253339</v>
      </c>
      <c r="EK58" s="27">
        <v>14.669642857142858</v>
      </c>
      <c r="EL58" s="27">
        <v>23.826235930323637</v>
      </c>
      <c r="EM58" s="27">
        <v>-9.4598662489414185</v>
      </c>
      <c r="EN58" s="27">
        <v>376.91612591108128</v>
      </c>
      <c r="EO58" s="27">
        <v>1.9999999999999745</v>
      </c>
      <c r="EP58" s="27">
        <v>582.79597749135587</v>
      </c>
      <c r="EQ58" s="27">
        <v>622.1601932538515</v>
      </c>
      <c r="ER58" s="27">
        <v>3.7937916616598839</v>
      </c>
      <c r="ES58" s="27">
        <v>617.93219703821376</v>
      </c>
      <c r="ET58" s="27">
        <v>20.055144076316065</v>
      </c>
      <c r="EU58" s="27">
        <v>637.14829202454928</v>
      </c>
      <c r="EV58" s="27">
        <v>637.14829202454928</v>
      </c>
      <c r="EW58" s="27">
        <v>7.9428521396951375</v>
      </c>
      <c r="EX58" s="27">
        <v>-8.2759956796860248</v>
      </c>
      <c r="EY58" s="27">
        <v>520.6407847183541</v>
      </c>
      <c r="EZ58" s="27">
        <v>-8.5099353449600876</v>
      </c>
      <c r="FA58" s="27">
        <v>460.70474238337817</v>
      </c>
      <c r="FB58" s="27">
        <v>563.92760668859989</v>
      </c>
      <c r="FC58" s="27">
        <v>-16.061912514648053</v>
      </c>
      <c r="FD58" s="27">
        <v>-131.35061262253339</v>
      </c>
      <c r="FE58" s="27">
        <v>9838.6677722366476</v>
      </c>
      <c r="FF58" s="27">
        <v>117.26341389018484</v>
      </c>
      <c r="FG58" s="27">
        <v>13.034797718786949</v>
      </c>
      <c r="FH58" s="27">
        <v>705.57778860081294</v>
      </c>
      <c r="FI58" s="27">
        <v>15.25</v>
      </c>
      <c r="FJ58" s="27">
        <v>12.979530435136644</v>
      </c>
      <c r="FK58" s="27">
        <v>14.967628531366119</v>
      </c>
      <c r="FL58" s="27">
        <v>3.8635017903022604</v>
      </c>
      <c r="FM58" s="27">
        <v>-8.2336798442945955</v>
      </c>
      <c r="FN58" s="27">
        <v>59.699483556444342</v>
      </c>
      <c r="FO58" s="27">
        <v>2.9723607077087602</v>
      </c>
      <c r="FP58" s="27">
        <v>2.8635017903022604</v>
      </c>
      <c r="FQ58" s="27">
        <v>56.596265522569716</v>
      </c>
      <c r="FR58" s="27">
        <v>4.5000000000000098</v>
      </c>
      <c r="FS58" s="27">
        <v>1.2499999999999921E-2</v>
      </c>
      <c r="FT58" s="27">
        <v>-0.12866302127168311</v>
      </c>
      <c r="FU58" s="27">
        <v>1.9266921593016533</v>
      </c>
      <c r="FV58" s="27">
        <v>2.0597711243267431</v>
      </c>
      <c r="FW58" s="27">
        <v>1.1242409191915492</v>
      </c>
      <c r="FX58" s="27">
        <v>-10.135856720858927</v>
      </c>
      <c r="FY58" s="27">
        <v>1.9766921593016533</v>
      </c>
      <c r="FZ58" s="27">
        <v>-0.22309134987103008</v>
      </c>
      <c r="GA58" s="27">
        <v>2.1526675058344766</v>
      </c>
      <c r="GB58" s="27">
        <v>-3.3353473607243012</v>
      </c>
      <c r="GC58" s="27">
        <v>23.274556597042167</v>
      </c>
      <c r="GD58" s="27">
        <v>53.22698180575204</v>
      </c>
      <c r="GE58" s="27">
        <v>0.15639863571428581</v>
      </c>
      <c r="GF58" s="27">
        <v>440.72740427351658</v>
      </c>
      <c r="GG58" s="27">
        <v>55.290636110163604</v>
      </c>
      <c r="GH58" s="27">
        <v>440.32740427351661</v>
      </c>
      <c r="GI58" s="27">
        <v>2.601936361682414</v>
      </c>
      <c r="GJ58" s="27">
        <v>23.274585352485776</v>
      </c>
      <c r="GK58" s="27">
        <v>4.7875000000000014</v>
      </c>
      <c r="GL58" s="27">
        <v>-6.203842024549834</v>
      </c>
      <c r="GM58" s="27">
        <v>-7.7874971423414346E-3</v>
      </c>
      <c r="GN58" s="27">
        <v>1.5973765594548097</v>
      </c>
      <c r="GO58" s="27">
        <v>287.85384556802603</v>
      </c>
      <c r="GP58" s="27">
        <v>4.5000000000000098</v>
      </c>
      <c r="GQ58" s="27">
        <v>0.20124645112834361</v>
      </c>
      <c r="GR58" s="27">
        <v>625.48518561199842</v>
      </c>
      <c r="GS58" s="27">
        <v>27.423405472346698</v>
      </c>
      <c r="GT58" s="27">
        <v>1.2500000186264274E-2</v>
      </c>
      <c r="GU58" s="27">
        <v>0.15714119375486488</v>
      </c>
      <c r="GV58" s="27">
        <v>-131.35061262253339</v>
      </c>
      <c r="GW58" s="27">
        <v>0.28820357333136476</v>
      </c>
      <c r="GX58" s="27">
        <v>16.967415345650366</v>
      </c>
      <c r="GY58" s="27">
        <v>28.170705711627495</v>
      </c>
      <c r="GZ58" s="27">
        <v>0.17597534653282332</v>
      </c>
      <c r="HA58" s="27">
        <v>0.26597534653282329</v>
      </c>
      <c r="HB58" s="27">
        <v>20.991984713519319</v>
      </c>
      <c r="HC58" s="27">
        <v>0.1501233599061588</v>
      </c>
      <c r="HD58" s="27">
        <v>0.1501233599061588</v>
      </c>
      <c r="HE58" s="27">
        <v>2.1557499428468287</v>
      </c>
      <c r="HF58" s="27">
        <v>2.1557499428468289E-2</v>
      </c>
      <c r="HG58" s="27">
        <v>-0.10778749714234144</v>
      </c>
      <c r="HH58" s="27">
        <v>-9.7787497142341445E-2</v>
      </c>
      <c r="HI58" s="27">
        <v>-5.5565674245132346E-3</v>
      </c>
      <c r="HJ58" s="27">
        <v>2.0187013274999996</v>
      </c>
      <c r="HK58" s="27">
        <v>-4.1667857142857187E-2</v>
      </c>
      <c r="HL58" s="27">
        <v>7.8332142857142892E-2</v>
      </c>
      <c r="HM58" s="27">
        <v>26.292460311175798</v>
      </c>
      <c r="HN58" s="27">
        <v>26.241628593817023</v>
      </c>
      <c r="HO58" s="27">
        <v>626.07518561199845</v>
      </c>
      <c r="HP58" s="27">
        <v>1239.7996941863714</v>
      </c>
      <c r="HQ58" s="27">
        <v>1236.3453660646915</v>
      </c>
      <c r="HR58" s="27">
        <v>630.23610160825137</v>
      </c>
      <c r="HS58" s="27">
        <v>632.23610160825137</v>
      </c>
      <c r="HT58" s="27">
        <v>646.94880610991015</v>
      </c>
      <c r="HU58" s="27">
        <v>637.93377647472266</v>
      </c>
      <c r="HV58" s="27">
        <v>634.92769422571666</v>
      </c>
      <c r="HW58" s="27">
        <v>-4.6399701013556296</v>
      </c>
      <c r="HX58" s="27">
        <v>0.7635017903022604</v>
      </c>
      <c r="HY58" s="27">
        <v>-92.046581798319664</v>
      </c>
      <c r="HZ58" s="27">
        <v>594.35011757966197</v>
      </c>
      <c r="IA58" s="27">
        <v>581.87435586884578</v>
      </c>
      <c r="IB58" s="27">
        <v>8.754392518761259</v>
      </c>
      <c r="IC58" s="27">
        <v>8.9975209686020214</v>
      </c>
      <c r="ID58" s="27">
        <v>110.83032450629671</v>
      </c>
      <c r="IE58" s="27">
        <v>622.37309343125264</v>
      </c>
      <c r="IF58" s="27">
        <v>106.87816131322344</v>
      </c>
      <c r="IG58" s="27">
        <v>0.18927112500000093</v>
      </c>
      <c r="IH58" s="27">
        <v>417.74953543794032</v>
      </c>
      <c r="II58" s="27">
        <v>-15.449781870980758</v>
      </c>
      <c r="IJ58" s="27">
        <v>357.40813106462127</v>
      </c>
      <c r="IK58" s="27">
        <v>18.12555836628561</v>
      </c>
      <c r="IL58" s="27">
        <v>378.60843547107362</v>
      </c>
      <c r="IM58" s="27">
        <v>357.40813106462127</v>
      </c>
      <c r="IN58" s="27">
        <v>-46.023290899159832</v>
      </c>
      <c r="IO58" s="27">
        <v>-44.023290899159832</v>
      </c>
      <c r="IP58" s="27">
        <v>364.08926075619331</v>
      </c>
      <c r="IQ58" s="27">
        <v>-1.6085265491722378</v>
      </c>
      <c r="IR58" s="27">
        <v>392.36590778206204</v>
      </c>
      <c r="IS58" s="27">
        <v>35.182352972030657</v>
      </c>
      <c r="IT58" s="27">
        <v>16.723929994964195</v>
      </c>
      <c r="IU58" s="27">
        <v>-10.490906038905267</v>
      </c>
      <c r="IV58" s="27">
        <v>-12.427484673477519</v>
      </c>
      <c r="IW58" s="27">
        <v>364.39510267543136</v>
      </c>
      <c r="IX58" s="27">
        <v>350.20225731032411</v>
      </c>
      <c r="IY58" s="27">
        <v>0.70000714285707843</v>
      </c>
      <c r="IZ58" s="27">
        <v>-33.353473607243011</v>
      </c>
      <c r="JA58" s="27">
        <v>3.5875224776277026E-2</v>
      </c>
      <c r="JB58" s="27">
        <v>1.7499999999999922</v>
      </c>
      <c r="JC58" s="27">
        <v>17.273740345632959</v>
      </c>
      <c r="JD58" s="27">
        <v>16.673697525337559</v>
      </c>
      <c r="JE58" s="27">
        <v>-5.1557020408640764</v>
      </c>
      <c r="JF58" s="27">
        <v>223.50668509215851</v>
      </c>
      <c r="JG58" s="27">
        <v>635.40672135771888</v>
      </c>
      <c r="JH58" s="27">
        <v>634.12864573837521</v>
      </c>
      <c r="JI58" s="27">
        <v>623.46519485874433</v>
      </c>
      <c r="JJ58" s="27">
        <v>588.09259190155819</v>
      </c>
      <c r="JK58" s="27">
        <v>580.1601932538515</v>
      </c>
      <c r="JL58" s="27">
        <v>593.14013070928786</v>
      </c>
      <c r="JM58" s="27">
        <v>3.2942979591359234</v>
      </c>
      <c r="JN58" s="27">
        <v>17.707880199759451</v>
      </c>
      <c r="JO58" s="27">
        <v>631.84765695478814</v>
      </c>
      <c r="JP58" s="27">
        <v>17.702740245591254</v>
      </c>
      <c r="JQ58" s="27">
        <v>17.702740245591254</v>
      </c>
      <c r="JR58" s="27">
        <v>620.16187460105436</v>
      </c>
      <c r="JS58" s="27">
        <v>2101.5005371344778</v>
      </c>
      <c r="JT58" s="27">
        <v>1477.0581722602267</v>
      </c>
      <c r="JU58" s="27">
        <v>685.66534593690767</v>
      </c>
      <c r="JV58" s="27">
        <v>686.93007961481533</v>
      </c>
      <c r="JW58" s="27">
        <v>27.462615678675654</v>
      </c>
      <c r="JX58" s="27">
        <v>50.672498288352642</v>
      </c>
      <c r="JY58" s="27">
        <v>22.462615678675654</v>
      </c>
      <c r="JZ58" s="27">
        <v>0.43750000000002581</v>
      </c>
      <c r="KA58" s="27">
        <v>53.18698180575204</v>
      </c>
      <c r="KB58" s="27">
        <v>-48.61401708439427</v>
      </c>
      <c r="KC58" s="27">
        <v>17.752131281454027</v>
      </c>
      <c r="KD58" s="27">
        <v>195.43642865946228</v>
      </c>
      <c r="KE58" s="27">
        <v>17.702893703003017</v>
      </c>
      <c r="KF58" s="27">
        <v>-220.46966694262383</v>
      </c>
      <c r="KG58" s="27">
        <v>73.636368750000017</v>
      </c>
      <c r="KH58" s="27">
        <v>49.610700000000087</v>
      </c>
      <c r="KI58" s="27">
        <v>-1.5217767388615893</v>
      </c>
      <c r="KJ58" s="27">
        <v>-1.7127382247336149</v>
      </c>
      <c r="KK58" s="27">
        <v>287.95384556802605</v>
      </c>
      <c r="KL58" s="27">
        <v>261.40405496892311</v>
      </c>
      <c r="KM58" s="27">
        <v>335.87930899835806</v>
      </c>
      <c r="KN58" s="27">
        <v>496.93377647472266</v>
      </c>
      <c r="KO58" s="27">
        <v>791.30978439945056</v>
      </c>
      <c r="KP58" s="27">
        <v>1433.9053450228639</v>
      </c>
      <c r="KQ58" s="27">
        <v>52.139190875147797</v>
      </c>
      <c r="KR58" s="27">
        <v>53.833714578590097</v>
      </c>
      <c r="KS58" s="27">
        <v>-9.2046581798319664</v>
      </c>
      <c r="KT58" s="27">
        <v>-10.848940134587515</v>
      </c>
      <c r="KU58" s="27">
        <v>-10.848940134587515</v>
      </c>
      <c r="KV58" s="27">
        <v>363.33472488963559</v>
      </c>
      <c r="KW58" s="27">
        <v>-9.2046581798319664</v>
      </c>
      <c r="KX58" s="27">
        <v>-7.3534330666184857</v>
      </c>
      <c r="KY58" s="27">
        <v>18.927112500000092</v>
      </c>
      <c r="KZ58" s="27">
        <v>14.332893193640931</v>
      </c>
      <c r="LA58" s="27">
        <v>346.75674016562965</v>
      </c>
      <c r="LB58" s="27">
        <v>354.67225231533348</v>
      </c>
      <c r="LC58" s="27">
        <v>4.7043740142364276</v>
      </c>
      <c r="LD58" s="27">
        <v>-5.7542996048038102</v>
      </c>
      <c r="LE58" s="27">
        <v>-23.944063000827072</v>
      </c>
      <c r="LF58" s="27">
        <v>80.950008930975599</v>
      </c>
      <c r="LG58" s="27">
        <v>14.967628531366119</v>
      </c>
      <c r="LH58" s="27">
        <v>7.7758752247762768</v>
      </c>
      <c r="LI58" s="27">
        <v>16.773740345632959</v>
      </c>
      <c r="LJ58" s="27">
        <v>14.984756787547047</v>
      </c>
      <c r="LK58" s="27">
        <v>35.082352972030655</v>
      </c>
      <c r="LL58" s="27">
        <v>582.79597749135587</v>
      </c>
      <c r="LM58" s="27">
        <v>-1.1700875662670054E-2</v>
      </c>
      <c r="LN58" s="27">
        <v>83.38368401810753</v>
      </c>
      <c r="LO58" s="27">
        <v>2.5818752740378907</v>
      </c>
      <c r="LP58" s="27">
        <v>2.5818752740378907</v>
      </c>
      <c r="LQ58" s="27">
        <v>25.846906133940024</v>
      </c>
      <c r="LR58" s="27">
        <v>-178.82053612488298</v>
      </c>
      <c r="LS58" s="27">
        <v>-5.2898997020232628</v>
      </c>
      <c r="LT58" s="27">
        <v>19.927112500000092</v>
      </c>
      <c r="LU58" s="27">
        <v>2.0651060463168314</v>
      </c>
      <c r="LV58" s="28">
        <v>5.3542886779507874</v>
      </c>
      <c r="LW58" s="28">
        <v>3.2142979591359233</v>
      </c>
      <c r="LX58" s="28">
        <v>6.9726955076633592</v>
      </c>
      <c r="LY58" s="28">
        <v>2.4588752247762771</v>
      </c>
      <c r="LZ58" s="28">
        <v>0.99999999999998712</v>
      </c>
      <c r="MA58" s="28">
        <v>324.51140895462208</v>
      </c>
      <c r="MB58" s="28">
        <v>54.25243739188867</v>
      </c>
      <c r="MC58" s="28">
        <v>0.87561271117236672</v>
      </c>
      <c r="MD58" s="28">
        <v>445.43449794394479</v>
      </c>
      <c r="ME58" s="28">
        <v>79.821981127206712</v>
      </c>
      <c r="MF58" s="28">
        <v>80.950008930975599</v>
      </c>
      <c r="MG58" s="28">
        <v>4.4158752247762774</v>
      </c>
      <c r="MH58" s="28">
        <v>-13.525911118530852</v>
      </c>
      <c r="MI58" s="28">
        <v>81.885570352738242</v>
      </c>
      <c r="MJ58" s="28">
        <v>1.1051537551996626</v>
      </c>
      <c r="MK58" s="28">
        <v>61.625454485708275</v>
      </c>
      <c r="ML58" s="28">
        <v>64.80141618015108</v>
      </c>
      <c r="MM58" s="28">
        <v>66.463449085987477</v>
      </c>
      <c r="MN58" s="28">
        <v>590.1601932538515</v>
      </c>
      <c r="MO58" s="28">
        <v>656.91724671541851</v>
      </c>
      <c r="MP58" s="28">
        <v>23.713876967768446</v>
      </c>
      <c r="MQ58" s="28">
        <v>-1.3457238208853142</v>
      </c>
      <c r="MR58" s="28">
        <v>15.69183244465933</v>
      </c>
      <c r="MS58" s="28">
        <v>67.431786115299786</v>
      </c>
      <c r="MT58" s="28">
        <v>30.476439995431914</v>
      </c>
      <c r="MU58" s="28">
        <v>-9.6067093368455592E-2</v>
      </c>
      <c r="MV58" s="28">
        <v>1.9466921593016533</v>
      </c>
      <c r="MW58" s="28">
        <v>33.353473607243011</v>
      </c>
      <c r="MX58" s="28">
        <v>1.9558291542857165</v>
      </c>
      <c r="MY58" s="28">
        <v>0.15160000324249245</v>
      </c>
      <c r="MZ58" s="28">
        <v>1.8745034917184851</v>
      </c>
      <c r="NA58" s="28">
        <v>1.499999999999975E-2</v>
      </c>
      <c r="NB58" s="28">
        <v>69.126076546339647</v>
      </c>
      <c r="NC58" s="28">
        <v>58.96787199431806</v>
      </c>
      <c r="ND58" s="28">
        <v>0.26820319569796813</v>
      </c>
      <c r="NE58" s="28">
        <v>8.6431962816678212</v>
      </c>
    </row>
    <row r="59" spans="1:369" x14ac:dyDescent="0.25">
      <c r="A59" s="1"/>
      <c r="B59" s="26">
        <v>47300</v>
      </c>
      <c r="C59" s="27">
        <v>22.078227883540965</v>
      </c>
      <c r="D59" s="27">
        <v>26.358370293885159</v>
      </c>
      <c r="E59" s="27">
        <v>32.526174194592585</v>
      </c>
      <c r="F59" s="27">
        <v>32.526174194592585</v>
      </c>
      <c r="G59" s="27">
        <v>25.799777037900004</v>
      </c>
      <c r="H59" s="27">
        <v>14.21042753048345</v>
      </c>
      <c r="I59" s="27">
        <v>34.000011068390485</v>
      </c>
      <c r="J59" s="27">
        <v>147.35754583911475</v>
      </c>
      <c r="K59" s="27">
        <v>147.11020967646735</v>
      </c>
      <c r="L59" s="27">
        <v>25.821443184656289</v>
      </c>
      <c r="M59" s="27">
        <v>35.936825648293699</v>
      </c>
      <c r="N59" s="27">
        <v>24.920024303734788</v>
      </c>
      <c r="O59" s="27">
        <v>23.702180544901939</v>
      </c>
      <c r="P59" s="27">
        <v>23.702180544901939</v>
      </c>
      <c r="Q59" s="27">
        <v>2.8999999999999964</v>
      </c>
      <c r="R59" s="27">
        <v>3.3499999999999948</v>
      </c>
      <c r="S59" s="27">
        <v>5.2400000000000091</v>
      </c>
      <c r="T59" s="27">
        <v>5.2000000000000082</v>
      </c>
      <c r="U59" s="27">
        <v>-14.349563484110433</v>
      </c>
      <c r="V59" s="27">
        <v>-7.9670388303250848</v>
      </c>
      <c r="W59" s="27">
        <v>6.111226172403833E-2</v>
      </c>
      <c r="X59" s="27">
        <v>1113.1536414847596</v>
      </c>
      <c r="Y59" s="27">
        <v>1.8527652029164261</v>
      </c>
      <c r="Z59" s="27">
        <v>1.8052307271766574</v>
      </c>
      <c r="AA59" s="27">
        <v>1.2044465051148241</v>
      </c>
      <c r="AB59" s="27">
        <v>1.2044465051148241</v>
      </c>
      <c r="AC59" s="27">
        <v>1.086186478210319</v>
      </c>
      <c r="AD59" s="27">
        <v>1.0861864782103188</v>
      </c>
      <c r="AE59" s="27">
        <v>22.706452431257713</v>
      </c>
      <c r="AF59" s="27">
        <v>26.706452431257713</v>
      </c>
      <c r="AG59" s="27">
        <v>0.15862600409176897</v>
      </c>
      <c r="AH59" s="27">
        <v>-88.062495602341443</v>
      </c>
      <c r="AI59" s="27">
        <v>3.6230982378064169</v>
      </c>
      <c r="AJ59" s="27">
        <v>3.0952307271766575</v>
      </c>
      <c r="AK59" s="27">
        <v>53.428519477690259</v>
      </c>
      <c r="AL59" s="27">
        <v>1.8252307271766575</v>
      </c>
      <c r="AM59" s="27">
        <v>-0.20178772321428717</v>
      </c>
      <c r="AN59" s="27">
        <v>-6.6838659505792236E-2</v>
      </c>
      <c r="AO59" s="27">
        <v>-0.24883083567249062</v>
      </c>
      <c r="AP59" s="27">
        <v>-0.24813394195022964</v>
      </c>
      <c r="AQ59" s="27">
        <v>-0.64970628619194615</v>
      </c>
      <c r="AR59" s="27">
        <v>15.31404842857143</v>
      </c>
      <c r="AS59" s="27">
        <v>-0.17110197900237914</v>
      </c>
      <c r="AT59" s="27">
        <v>27.231864620783664</v>
      </c>
      <c r="AU59" s="27">
        <v>0.11949945060481175</v>
      </c>
      <c r="AV59" s="27">
        <v>-5.7662462520979577E-2</v>
      </c>
      <c r="AW59" s="27">
        <v>-0.19893292952380956</v>
      </c>
      <c r="AX59" s="27">
        <v>-6.9312543955426964E-2</v>
      </c>
      <c r="AY59" s="27">
        <v>1.8563334557192956</v>
      </c>
      <c r="AZ59" s="27">
        <v>-13.732819843234044</v>
      </c>
      <c r="BA59" s="27">
        <v>1.9633087496697146</v>
      </c>
      <c r="BB59" s="27">
        <v>-4.1596660793983734E-2</v>
      </c>
      <c r="BC59" s="27">
        <v>7.1322860237367536</v>
      </c>
      <c r="BD59" s="27">
        <v>68.149683431200657</v>
      </c>
      <c r="BE59" s="27">
        <v>432.75048978812436</v>
      </c>
      <c r="BF59" s="27">
        <v>-0.64970628619194615</v>
      </c>
      <c r="BG59" s="27">
        <v>0.77069742969797372</v>
      </c>
      <c r="BH59" s="27">
        <v>2.1814089089270903</v>
      </c>
      <c r="BI59" s="27">
        <v>12.327491964285706</v>
      </c>
      <c r="BJ59" s="27">
        <v>13.859279971649709</v>
      </c>
      <c r="BK59" s="27">
        <v>192.87042963254979</v>
      </c>
      <c r="BL59" s="27">
        <v>-7.1596660793983732E-2</v>
      </c>
      <c r="BM59" s="27">
        <v>52.240438003399802</v>
      </c>
      <c r="BN59" s="27">
        <v>1.8939962057142876</v>
      </c>
      <c r="BO59" s="27">
        <v>-1.3941458854036482E-2</v>
      </c>
      <c r="BP59" s="27">
        <v>-0.20678772321428718</v>
      </c>
      <c r="BQ59" s="27">
        <v>83.203210013627228</v>
      </c>
      <c r="BR59" s="27">
        <v>1.9553434507142857</v>
      </c>
      <c r="BS59" s="27">
        <v>-0.12223061709278206</v>
      </c>
      <c r="BT59" s="27">
        <v>-74.293377001747146</v>
      </c>
      <c r="BU59" s="27">
        <v>-7.0269949332534969</v>
      </c>
      <c r="BV59" s="27">
        <v>432.40048978812433</v>
      </c>
      <c r="BW59" s="27">
        <v>70.43931763717292</v>
      </c>
      <c r="BX59" s="27">
        <v>9.0058359711861939</v>
      </c>
      <c r="BY59" s="27">
        <v>535.39059747488795</v>
      </c>
      <c r="BZ59" s="27">
        <v>16.454865811707382</v>
      </c>
      <c r="CA59" s="27">
        <v>343.86313011568586</v>
      </c>
      <c r="CB59" s="27">
        <v>-9.3398000921017967</v>
      </c>
      <c r="CC59" s="27">
        <v>-20.948643964824591</v>
      </c>
      <c r="CD59" s="27">
        <v>-11.519537574490078</v>
      </c>
      <c r="CE59" s="27">
        <v>-20.792404304909674</v>
      </c>
      <c r="CF59" s="27">
        <v>75.77984788549314</v>
      </c>
      <c r="CG59" s="27">
        <v>75.77984788549314</v>
      </c>
      <c r="CH59" s="27">
        <v>79.726432897428708</v>
      </c>
      <c r="CI59" s="27">
        <v>278.57133854002353</v>
      </c>
      <c r="CJ59" s="27">
        <v>75.77984788549314</v>
      </c>
      <c r="CK59" s="27">
        <v>60.367406653103373</v>
      </c>
      <c r="CL59" s="27">
        <v>496.28787173405658</v>
      </c>
      <c r="CM59" s="27">
        <v>451.28787173405658</v>
      </c>
      <c r="CN59" s="27">
        <v>18.375000000000007</v>
      </c>
      <c r="CO59" s="27">
        <v>-11.558719535091704</v>
      </c>
      <c r="CP59" s="27">
        <v>364.10286829382642</v>
      </c>
      <c r="CQ59" s="27">
        <v>11.516882601229312</v>
      </c>
      <c r="CR59" s="27">
        <v>389.34834921829491</v>
      </c>
      <c r="CS59" s="27">
        <v>7.6311627449585888</v>
      </c>
      <c r="CT59" s="27">
        <v>7.698400787380776</v>
      </c>
      <c r="CU59" s="27">
        <v>642.57649045797882</v>
      </c>
      <c r="CV59" s="27">
        <v>19.68308490576041</v>
      </c>
      <c r="CW59" s="27">
        <v>619.63509391486093</v>
      </c>
      <c r="CX59" s="27">
        <v>-0.20678772321428718</v>
      </c>
      <c r="CY59" s="27">
        <v>1.5525363918706088</v>
      </c>
      <c r="CZ59" s="27">
        <v>1.5320306897125369E-2</v>
      </c>
      <c r="DA59" s="27">
        <v>1.7152307271766574</v>
      </c>
      <c r="DB59" s="27">
        <v>2.105888807872665</v>
      </c>
      <c r="DC59" s="27">
        <v>5.1899999999999737</v>
      </c>
      <c r="DD59" s="27">
        <v>4.399999999999987</v>
      </c>
      <c r="DE59" s="27">
        <v>1.7939962057142875</v>
      </c>
      <c r="DF59" s="27">
        <v>8.1110761874993251E-3</v>
      </c>
      <c r="DG59" s="27">
        <v>4.4000000000000083</v>
      </c>
      <c r="DH59" s="27">
        <v>5.0899999999999883</v>
      </c>
      <c r="DI59" s="27">
        <v>34.610630847275281</v>
      </c>
      <c r="DJ59" s="27">
        <v>34.410630847275279</v>
      </c>
      <c r="DK59" s="27">
        <v>344.10630847275286</v>
      </c>
      <c r="DL59" s="27">
        <v>205.91864910271909</v>
      </c>
      <c r="DM59" s="27">
        <v>35.110630847275289</v>
      </c>
      <c r="DN59" s="27">
        <v>620.95872164213006</v>
      </c>
      <c r="DO59" s="27">
        <v>-10.094783706915981</v>
      </c>
      <c r="DP59" s="27">
        <v>357.157043958298</v>
      </c>
      <c r="DQ59" s="27">
        <v>346.52545511389121</v>
      </c>
      <c r="DR59" s="27">
        <v>556.14438106050738</v>
      </c>
      <c r="DS59" s="27">
        <v>647.47089943638355</v>
      </c>
      <c r="DT59" s="27">
        <v>644.03096588398978</v>
      </c>
      <c r="DU59" s="27">
        <v>630.7396507154383</v>
      </c>
      <c r="DV59" s="27">
        <v>679.3036363033533</v>
      </c>
      <c r="DW59" s="27">
        <v>8.6159323103918322</v>
      </c>
      <c r="DX59" s="27">
        <v>6.5544395071695369</v>
      </c>
      <c r="DY59" s="27">
        <v>17.92768750412851</v>
      </c>
      <c r="DZ59" s="27">
        <v>0.76430584190628303</v>
      </c>
      <c r="EA59" s="27">
        <v>695.3036363033533</v>
      </c>
      <c r="EB59" s="27">
        <v>24.231864620783664</v>
      </c>
      <c r="EC59" s="27">
        <v>19.75730806944183</v>
      </c>
      <c r="ED59" s="27">
        <v>8.2104275304834502</v>
      </c>
      <c r="EE59" s="27">
        <v>-61.099595601862461</v>
      </c>
      <c r="EF59" s="27">
        <v>-5.2898997020232628</v>
      </c>
      <c r="EG59" s="27">
        <v>13.35997321898752</v>
      </c>
      <c r="EH59" s="27">
        <v>8.603699125243514</v>
      </c>
      <c r="EI59" s="27">
        <v>8.6913687994393083</v>
      </c>
      <c r="EJ59" s="27">
        <v>-122.19919120372492</v>
      </c>
      <c r="EK59" s="27">
        <v>14.669642857142858</v>
      </c>
      <c r="EL59" s="27">
        <v>24.396682942391006</v>
      </c>
      <c r="EM59" s="27">
        <v>-9.5460129617214182</v>
      </c>
      <c r="EN59" s="27">
        <v>376.6889615133905</v>
      </c>
      <c r="EO59" s="27">
        <v>1.9999999999999745</v>
      </c>
      <c r="EP59" s="27">
        <v>578.83047351589755</v>
      </c>
      <c r="EQ59" s="27">
        <v>620.61128889764939</v>
      </c>
      <c r="ER59" s="27">
        <v>3.7937916616598839</v>
      </c>
      <c r="ES59" s="27">
        <v>613.3369931443857</v>
      </c>
      <c r="ET59" s="27">
        <v>20.099389279853867</v>
      </c>
      <c r="EU59" s="27">
        <v>639.46571074574967</v>
      </c>
      <c r="EV59" s="27">
        <v>639.46571074574967</v>
      </c>
      <c r="EW59" s="27">
        <v>7.9716979102014252</v>
      </c>
      <c r="EX59" s="27">
        <v>-8.2308555795372786</v>
      </c>
      <c r="EY59" s="27">
        <v>521.3188503012492</v>
      </c>
      <c r="EZ59" s="27">
        <v>-8.4516702224400433</v>
      </c>
      <c r="FA59" s="27">
        <v>458.80778386585564</v>
      </c>
      <c r="FB59" s="27">
        <v>559.54687235521726</v>
      </c>
      <c r="FC59" s="27">
        <v>-16.05766246252098</v>
      </c>
      <c r="FD59" s="27">
        <v>-130.19919120372492</v>
      </c>
      <c r="FE59" s="27">
        <v>9830.7774439333134</v>
      </c>
      <c r="FF59" s="27">
        <v>116.23176700519141</v>
      </c>
      <c r="FG59" s="27">
        <v>13.034701036019831</v>
      </c>
      <c r="FH59" s="27">
        <v>705.08418031376459</v>
      </c>
      <c r="FI59" s="27">
        <v>15.25</v>
      </c>
      <c r="FJ59" s="27">
        <v>12.993199312405029</v>
      </c>
      <c r="FK59" s="27">
        <v>14.71042753048345</v>
      </c>
      <c r="FL59" s="27">
        <v>3.8643058419062832</v>
      </c>
      <c r="FM59" s="27">
        <v>-8.3445826848037274</v>
      </c>
      <c r="FN59" s="27">
        <v>59.672507186286012</v>
      </c>
      <c r="FO59" s="27">
        <v>2.8449078508479184</v>
      </c>
      <c r="FP59" s="27">
        <v>2.8643058419062832</v>
      </c>
      <c r="FQ59" s="27">
        <v>56.494562590347869</v>
      </c>
      <c r="FR59" s="27">
        <v>4.5000000000000098</v>
      </c>
      <c r="FS59" s="27">
        <v>1.2499999999999921E-2</v>
      </c>
      <c r="FT59" s="27">
        <v>-0.12862600409176897</v>
      </c>
      <c r="FU59" s="27">
        <v>1.9152307271766575</v>
      </c>
      <c r="FV59" s="27">
        <v>2.059611073732071</v>
      </c>
      <c r="FW59" s="27">
        <v>1.1242409191915492</v>
      </c>
      <c r="FX59" s="27">
        <v>-10.094783706915981</v>
      </c>
      <c r="FY59" s="27">
        <v>1.9652307271766576</v>
      </c>
      <c r="FZ59" s="27">
        <v>-0.20221700701388709</v>
      </c>
      <c r="GA59" s="27">
        <v>2.1564836594948571</v>
      </c>
      <c r="GB59" s="27">
        <v>-3.3281284005450891</v>
      </c>
      <c r="GC59" s="27">
        <v>23.253036262954645</v>
      </c>
      <c r="GD59" s="27">
        <v>53.205741883722659</v>
      </c>
      <c r="GE59" s="27">
        <v>0.15789475678571438</v>
      </c>
      <c r="GF59" s="27">
        <v>440.5458048511577</v>
      </c>
      <c r="GG59" s="27">
        <v>55.01811993000252</v>
      </c>
      <c r="GH59" s="27">
        <v>440.14580485115772</v>
      </c>
      <c r="GI59" s="27">
        <v>2.6425240711919704</v>
      </c>
      <c r="GJ59" s="27">
        <v>23.253064991810131</v>
      </c>
      <c r="GK59" s="27">
        <v>4.7875000000000014</v>
      </c>
      <c r="GL59" s="27">
        <v>-6.2041176906165001</v>
      </c>
      <c r="GM59" s="27">
        <v>-7.81667278596479E-3</v>
      </c>
      <c r="GN59" s="27">
        <v>1.5968672195739024</v>
      </c>
      <c r="GO59" s="27">
        <v>286.80224813873264</v>
      </c>
      <c r="GP59" s="27">
        <v>4.5000000000000098</v>
      </c>
      <c r="GQ59" s="27">
        <v>0.19302470604958111</v>
      </c>
      <c r="GR59" s="27">
        <v>625.78562372574197</v>
      </c>
      <c r="GS59" s="27">
        <v>27.382438329424158</v>
      </c>
      <c r="GT59" s="27">
        <v>1.2500000186264274E-2</v>
      </c>
      <c r="GU59" s="27">
        <v>0.15538037944308378</v>
      </c>
      <c r="GV59" s="27">
        <v>-130.19919120372492</v>
      </c>
      <c r="GW59" s="27">
        <v>0.30326011698575894</v>
      </c>
      <c r="GX59" s="27">
        <v>16.322406981302084</v>
      </c>
      <c r="GY59" s="27">
        <v>26.599098410627168</v>
      </c>
      <c r="GZ59" s="27">
        <v>0.19125293231819951</v>
      </c>
      <c r="HA59" s="27">
        <v>0.28125293231819948</v>
      </c>
      <c r="HB59" s="27">
        <v>20.34833007108228</v>
      </c>
      <c r="HC59" s="27">
        <v>0.15012254746963158</v>
      </c>
      <c r="HD59" s="27">
        <v>0.15012254746963158</v>
      </c>
      <c r="HE59" s="27">
        <v>2.1563334557192957</v>
      </c>
      <c r="HF59" s="27">
        <v>2.1563334557192958E-2</v>
      </c>
      <c r="HG59" s="27">
        <v>-0.1078166727859648</v>
      </c>
      <c r="HH59" s="27">
        <v>-9.7816672785964801E-2</v>
      </c>
      <c r="HI59" s="27">
        <v>1.1112261724038331E-2</v>
      </c>
      <c r="HJ59" s="27">
        <v>2.0270338307142857</v>
      </c>
      <c r="HK59" s="27">
        <v>-4.1667857142857187E-2</v>
      </c>
      <c r="HL59" s="27">
        <v>7.8332142857142892E-2</v>
      </c>
      <c r="HM59" s="27">
        <v>26.25065989732655</v>
      </c>
      <c r="HN59" s="27">
        <v>26.239004168515109</v>
      </c>
      <c r="HO59" s="27">
        <v>626.375623725742</v>
      </c>
      <c r="HP59" s="27">
        <v>1240.9894567937363</v>
      </c>
      <c r="HQ59" s="27">
        <v>1237.8025452775619</v>
      </c>
      <c r="HR59" s="27">
        <v>630.39913666792279</v>
      </c>
      <c r="HS59" s="27">
        <v>632.39913666792279</v>
      </c>
      <c r="HT59" s="27">
        <v>647.25773243020888</v>
      </c>
      <c r="HU59" s="27">
        <v>638.23839800319513</v>
      </c>
      <c r="HV59" s="27">
        <v>635.3036363033533</v>
      </c>
      <c r="HW59" s="27">
        <v>-4.5639855879149991</v>
      </c>
      <c r="HX59" s="27">
        <v>0.76430584190628303</v>
      </c>
      <c r="HY59" s="27">
        <v>-92.062495602341443</v>
      </c>
      <c r="HZ59" s="27">
        <v>590.36457673814527</v>
      </c>
      <c r="IA59" s="27">
        <v>581.93182275513254</v>
      </c>
      <c r="IB59" s="27">
        <v>8.5398586610925822</v>
      </c>
      <c r="IC59" s="27">
        <v>8.635943482006061</v>
      </c>
      <c r="ID59" s="27">
        <v>109.03927389671013</v>
      </c>
      <c r="IE59" s="27">
        <v>620.95872164212972</v>
      </c>
      <c r="IF59" s="27">
        <v>105.11521454161351</v>
      </c>
      <c r="IG59" s="27">
        <v>0.18675000000000089</v>
      </c>
      <c r="IH59" s="27">
        <v>417.56076720360886</v>
      </c>
      <c r="II59" s="27">
        <v>-15.440470408424801</v>
      </c>
      <c r="IJ59" s="27">
        <v>357.157043958298</v>
      </c>
      <c r="IK59" s="27">
        <v>18.125053230338381</v>
      </c>
      <c r="IL59" s="27">
        <v>378.342348863187</v>
      </c>
      <c r="IM59" s="27">
        <v>357.157043958298</v>
      </c>
      <c r="IN59" s="27">
        <v>-46.031247801170721</v>
      </c>
      <c r="IO59" s="27">
        <v>-44.031247801170721</v>
      </c>
      <c r="IP59" s="27">
        <v>364.08806161205706</v>
      </c>
      <c r="IQ59" s="27">
        <v>-1.6083945669249793</v>
      </c>
      <c r="IR59" s="27">
        <v>392.1294319218153</v>
      </c>
      <c r="IS59" s="27">
        <v>35.182352972030657</v>
      </c>
      <c r="IT59" s="27">
        <v>15.936108566392765</v>
      </c>
      <c r="IU59" s="27">
        <v>-10.572904003087544</v>
      </c>
      <c r="IV59" s="27">
        <v>-12.478879337243646</v>
      </c>
      <c r="IW59" s="27">
        <v>364.10286829382642</v>
      </c>
      <c r="IX59" s="27">
        <v>350.21255472462178</v>
      </c>
      <c r="IY59" s="27">
        <v>0.59997857142851629</v>
      </c>
      <c r="IZ59" s="27">
        <v>-33.281284005450892</v>
      </c>
      <c r="JA59" s="27">
        <v>0.83243525516495298</v>
      </c>
      <c r="JB59" s="27">
        <v>1.7499999999999922</v>
      </c>
      <c r="JC59" s="27">
        <v>17.231864620783664</v>
      </c>
      <c r="JD59" s="27">
        <v>16.745950774716729</v>
      </c>
      <c r="JE59" s="27">
        <v>-5.154733189611159</v>
      </c>
      <c r="JF59" s="27">
        <v>226.30165482236745</v>
      </c>
      <c r="JG59" s="27">
        <v>636.09515401457929</v>
      </c>
      <c r="JH59" s="27">
        <v>634.83731834729019</v>
      </c>
      <c r="JI59" s="27">
        <v>623.89682711613648</v>
      </c>
      <c r="JJ59" s="27">
        <v>588.37653029972557</v>
      </c>
      <c r="JK59" s="27">
        <v>578.61128889764939</v>
      </c>
      <c r="JL59" s="27">
        <v>593.5660686596209</v>
      </c>
      <c r="JM59" s="27">
        <v>3.2952668103888403</v>
      </c>
      <c r="JN59" s="27">
        <v>17.75730806944183</v>
      </c>
      <c r="JO59" s="27">
        <v>632.23798352178062</v>
      </c>
      <c r="JP59" s="27">
        <v>17.70629894299714</v>
      </c>
      <c r="JQ59" s="27">
        <v>17.70629894299714</v>
      </c>
      <c r="JR59" s="27">
        <v>618.75267252339222</v>
      </c>
      <c r="JS59" s="27">
        <v>2102.5520234434612</v>
      </c>
      <c r="JT59" s="27">
        <v>1477.0581722602267</v>
      </c>
      <c r="JU59" s="27">
        <v>686.62130069455452</v>
      </c>
      <c r="JV59" s="27">
        <v>687.33677109172413</v>
      </c>
      <c r="JW59" s="27">
        <v>27.454865811707382</v>
      </c>
      <c r="JX59" s="27">
        <v>50.652262511172999</v>
      </c>
      <c r="JY59" s="27">
        <v>22.454865811707382</v>
      </c>
      <c r="JZ59" s="27">
        <v>0.43750000000002581</v>
      </c>
      <c r="KA59" s="27">
        <v>53.16574188372266</v>
      </c>
      <c r="KB59" s="27">
        <v>-46.99898765776507</v>
      </c>
      <c r="KC59" s="27">
        <v>17.756596614891183</v>
      </c>
      <c r="KD59" s="27">
        <v>197.71886892511051</v>
      </c>
      <c r="KE59" s="27">
        <v>17.706452431257713</v>
      </c>
      <c r="KF59" s="27">
        <v>-223.04446248425089</v>
      </c>
      <c r="KG59" s="27">
        <v>73.931550000000016</v>
      </c>
      <c r="KH59" s="27">
        <v>49.610700000000087</v>
      </c>
      <c r="KI59" s="27">
        <v>-1.5305151521699543</v>
      </c>
      <c r="KJ59" s="27">
        <v>-1.7745371746513401</v>
      </c>
      <c r="KK59" s="27">
        <v>286.90224813873266</v>
      </c>
      <c r="KL59" s="27">
        <v>260.52760600915065</v>
      </c>
      <c r="KM59" s="27">
        <v>335.88918525793821</v>
      </c>
      <c r="KN59" s="27">
        <v>498.23839800319513</v>
      </c>
      <c r="KO59" s="27">
        <v>766.38337965970061</v>
      </c>
      <c r="KP59" s="27">
        <v>1434.7985865460118</v>
      </c>
      <c r="KQ59" s="27">
        <v>52.138804144079323</v>
      </c>
      <c r="KR59" s="27">
        <v>53.833315278761901</v>
      </c>
      <c r="KS59" s="27">
        <v>-9.206249560234145</v>
      </c>
      <c r="KT59" s="27">
        <v>-10.849724173328068</v>
      </c>
      <c r="KU59" s="27">
        <v>-10.849724173328068</v>
      </c>
      <c r="KV59" s="27">
        <v>363.59224949595881</v>
      </c>
      <c r="KW59" s="27">
        <v>-9.206249560234145</v>
      </c>
      <c r="KX59" s="27">
        <v>-7.3913237352685455</v>
      </c>
      <c r="KY59" s="27">
        <v>18.67500000000009</v>
      </c>
      <c r="KZ59" s="27">
        <v>14.337079813050904</v>
      </c>
      <c r="LA59" s="27">
        <v>346.52545511389121</v>
      </c>
      <c r="LB59" s="27">
        <v>354.88331732379862</v>
      </c>
      <c r="LC59" s="27">
        <v>4.7090059700242479</v>
      </c>
      <c r="LD59" s="27">
        <v>-6.2339781548902051</v>
      </c>
      <c r="LE59" s="27">
        <v>-26.778167230434267</v>
      </c>
      <c r="LF59" s="27">
        <v>80.733466998460869</v>
      </c>
      <c r="LG59" s="27">
        <v>14.71042753048345</v>
      </c>
      <c r="LH59" s="27">
        <v>8.5724352551649527</v>
      </c>
      <c r="LI59" s="27">
        <v>16.731864620783664</v>
      </c>
      <c r="LJ59" s="27">
        <v>14.725815482234502</v>
      </c>
      <c r="LK59" s="27">
        <v>35.082352972030655</v>
      </c>
      <c r="LL59" s="27">
        <v>578.83047351589755</v>
      </c>
      <c r="LM59" s="27">
        <v>-1.1158085352503209E-2</v>
      </c>
      <c r="LN59" s="27">
        <v>83.203210013627228</v>
      </c>
      <c r="LO59" s="27">
        <v>2.547701012127316</v>
      </c>
      <c r="LP59" s="27">
        <v>2.547701012127316</v>
      </c>
      <c r="LQ59" s="27">
        <v>25.622388700494167</v>
      </c>
      <c r="LR59" s="27">
        <v>-181.89580534286461</v>
      </c>
      <c r="LS59" s="27">
        <v>-5.2898997020232628</v>
      </c>
      <c r="LT59" s="27">
        <v>19.67500000000009</v>
      </c>
      <c r="LU59" s="27">
        <v>1.8978559317029307</v>
      </c>
      <c r="LV59" s="28">
        <v>5.1030459171993261</v>
      </c>
      <c r="LW59" s="28">
        <v>3.2152668103888402</v>
      </c>
      <c r="LX59" s="28">
        <v>7.4537030137781306</v>
      </c>
      <c r="LY59" s="28">
        <v>3.255435255164953</v>
      </c>
      <c r="LZ59" s="28">
        <v>0.99999999999998712</v>
      </c>
      <c r="MA59" s="28">
        <v>322.57133854002353</v>
      </c>
      <c r="MB59" s="28">
        <v>54.012910856840506</v>
      </c>
      <c r="MC59" s="28">
        <v>0.87561271117236672</v>
      </c>
      <c r="MD59" s="28">
        <v>445.25095898825236</v>
      </c>
      <c r="ME59" s="28">
        <v>79.624318046277125</v>
      </c>
      <c r="MF59" s="28">
        <v>80.733466998460869</v>
      </c>
      <c r="MG59" s="28">
        <v>5.2124352551649533</v>
      </c>
      <c r="MH59" s="28">
        <v>-14.018225113115077</v>
      </c>
      <c r="MI59" s="28">
        <v>81.690944305428289</v>
      </c>
      <c r="MJ59" s="28">
        <v>1.0374551937382892</v>
      </c>
      <c r="MK59" s="28">
        <v>61.407610678567764</v>
      </c>
      <c r="ML59" s="28">
        <v>64.585166220382476</v>
      </c>
      <c r="MM59" s="28">
        <v>67.086337726215604</v>
      </c>
      <c r="MN59" s="28">
        <v>588.61128889764939</v>
      </c>
      <c r="MO59" s="28">
        <v>657.65138680229188</v>
      </c>
      <c r="MP59" s="28">
        <v>23.713748633178394</v>
      </c>
      <c r="MQ59" s="28">
        <v>-1.3456192539772465</v>
      </c>
      <c r="MR59" s="28">
        <v>15.832871940475799</v>
      </c>
      <c r="MS59" s="28">
        <v>67.682160032637086</v>
      </c>
      <c r="MT59" s="28">
        <v>30.632666595066755</v>
      </c>
      <c r="MU59" s="28">
        <v>-9.5978680116854773E-2</v>
      </c>
      <c r="MV59" s="28">
        <v>1.9352307271766576</v>
      </c>
      <c r="MW59" s="28">
        <v>33.281284005450892</v>
      </c>
      <c r="MX59" s="28">
        <v>1.9639962057142877</v>
      </c>
      <c r="MY59" s="28">
        <v>0.15160000324249245</v>
      </c>
      <c r="MZ59" s="28">
        <v>1.8833087496697145</v>
      </c>
      <c r="NA59" s="28">
        <v>1.499999999999975E-2</v>
      </c>
      <c r="NB59" s="28">
        <v>69.348012379537479</v>
      </c>
      <c r="NC59" s="28">
        <v>59.192827233328607</v>
      </c>
      <c r="ND59" s="28">
        <v>0.26795636074345941</v>
      </c>
      <c r="NE59" s="28">
        <v>8.7048812863296785</v>
      </c>
    </row>
    <row r="60" spans="1:369" x14ac:dyDescent="0.25">
      <c r="A60" s="1"/>
      <c r="B60" s="26">
        <v>47331</v>
      </c>
      <c r="C60" s="27">
        <v>22.082479065422348</v>
      </c>
      <c r="D60" s="27">
        <v>26.262443287821725</v>
      </c>
      <c r="E60" s="27">
        <v>32.532680730738733</v>
      </c>
      <c r="F60" s="27">
        <v>32.532680730738733</v>
      </c>
      <c r="G60" s="27">
        <v>25.727638655928644</v>
      </c>
      <c r="H60" s="27">
        <v>13.92383212949991</v>
      </c>
      <c r="I60" s="27">
        <v>33.86309367759862</v>
      </c>
      <c r="J60" s="27">
        <v>146.59505594734827</v>
      </c>
      <c r="K60" s="27">
        <v>145.96325546847626</v>
      </c>
      <c r="L60" s="27">
        <v>25.572449650506979</v>
      </c>
      <c r="M60" s="27">
        <v>35.936555128064896</v>
      </c>
      <c r="N60" s="27">
        <v>24.895141603481434</v>
      </c>
      <c r="O60" s="27">
        <v>23.775485677866385</v>
      </c>
      <c r="P60" s="27">
        <v>23.775485677866385</v>
      </c>
      <c r="Q60" s="27">
        <v>2.8999999999999964</v>
      </c>
      <c r="R60" s="27">
        <v>3.3499999999999948</v>
      </c>
      <c r="S60" s="27">
        <v>5.2400000000000091</v>
      </c>
      <c r="T60" s="27">
        <v>5.2000000000000082</v>
      </c>
      <c r="U60" s="27">
        <v>-14.391135646052412</v>
      </c>
      <c r="V60" s="27">
        <v>-8.2338458331446809</v>
      </c>
      <c r="W60" s="27">
        <v>6.111226172403833E-2</v>
      </c>
      <c r="X60" s="27">
        <v>1099.6097356045223</v>
      </c>
      <c r="Y60" s="27">
        <v>1.8237003253006911</v>
      </c>
      <c r="Z60" s="27">
        <v>1.7878041068073887</v>
      </c>
      <c r="AA60" s="27">
        <v>1.2044465051148241</v>
      </c>
      <c r="AB60" s="27">
        <v>1.2044465051148241</v>
      </c>
      <c r="AC60" s="27">
        <v>1.08618050789084</v>
      </c>
      <c r="AD60" s="27">
        <v>1.0861805078908402</v>
      </c>
      <c r="AE60" s="27">
        <v>22.765171447460258</v>
      </c>
      <c r="AF60" s="27">
        <v>26.765171447460258</v>
      </c>
      <c r="AG60" s="27">
        <v>0.15909092066583538</v>
      </c>
      <c r="AH60" s="27">
        <v>-88.399906267173421</v>
      </c>
      <c r="AI60" s="27">
        <v>3.6273656676722186</v>
      </c>
      <c r="AJ60" s="27">
        <v>3.0778041068073887</v>
      </c>
      <c r="AK60" s="27">
        <v>53.430162804608607</v>
      </c>
      <c r="AL60" s="27">
        <v>1.8078041068073887</v>
      </c>
      <c r="AM60" s="27">
        <v>-0.13285848214285809</v>
      </c>
      <c r="AN60" s="27">
        <v>9.2006077225733521E-2</v>
      </c>
      <c r="AO60" s="27">
        <v>-0.20579386261861796</v>
      </c>
      <c r="AP60" s="27">
        <v>-0.2052199149512037</v>
      </c>
      <c r="AQ60" s="27">
        <v>-0.64970628619194615</v>
      </c>
      <c r="AR60" s="27">
        <v>15.401747363095241</v>
      </c>
      <c r="AS60" s="27">
        <v>-0.17326872608960045</v>
      </c>
      <c r="AT60" s="27">
        <v>27.323991215452111</v>
      </c>
      <c r="AU60" s="27">
        <v>0.12594046456425345</v>
      </c>
      <c r="AV60" s="27">
        <v>-5.3862404636765046E-2</v>
      </c>
      <c r="AW60" s="27">
        <v>-0.13072990095238099</v>
      </c>
      <c r="AX60" s="27">
        <v>-6.2511201970018249E-2</v>
      </c>
      <c r="AY60" s="27">
        <v>1.8562865682699112</v>
      </c>
      <c r="AZ60" s="27">
        <v>-13.602728003392865</v>
      </c>
      <c r="BA60" s="27">
        <v>1.965814047684306</v>
      </c>
      <c r="BB60" s="27">
        <v>-4.2615201688640643E-2</v>
      </c>
      <c r="BC60" s="27">
        <v>7.1318435372875584</v>
      </c>
      <c r="BD60" s="27">
        <v>68.120635585182015</v>
      </c>
      <c r="BE60" s="27">
        <v>432.56603596590588</v>
      </c>
      <c r="BF60" s="27">
        <v>-0.64970628619194615</v>
      </c>
      <c r="BG60" s="27">
        <v>0.72969806484350641</v>
      </c>
      <c r="BH60" s="27">
        <v>2.2095601873918453</v>
      </c>
      <c r="BI60" s="27">
        <v>12.470908035714276</v>
      </c>
      <c r="BJ60" s="27">
        <v>14.036737564285913</v>
      </c>
      <c r="BK60" s="27">
        <v>191.50287641724083</v>
      </c>
      <c r="BL60" s="27">
        <v>-7.2615201688640635E-2</v>
      </c>
      <c r="BM60" s="27">
        <v>52.070230209685178</v>
      </c>
      <c r="BN60" s="27">
        <v>1.9033028457142878</v>
      </c>
      <c r="BO60" s="27">
        <v>-1.2700550615530892E-2</v>
      </c>
      <c r="BP60" s="27">
        <v>-0.13785848214285809</v>
      </c>
      <c r="BQ60" s="27">
        <v>83.033582860420978</v>
      </c>
      <c r="BR60" s="27">
        <v>1.9392076875000002</v>
      </c>
      <c r="BS60" s="27">
        <v>-6.0343634146068581E-2</v>
      </c>
      <c r="BT60" s="27">
        <v>-73.139772944604303</v>
      </c>
      <c r="BU60" s="27">
        <v>-7.1141417246426553</v>
      </c>
      <c r="BV60" s="27">
        <v>432.21603596590586</v>
      </c>
      <c r="BW60" s="27">
        <v>70.469711361140128</v>
      </c>
      <c r="BX60" s="27">
        <v>9.109400480099465</v>
      </c>
      <c r="BY60" s="27">
        <v>536.2859301187035</v>
      </c>
      <c r="BZ60" s="27">
        <v>16.446795050517199</v>
      </c>
      <c r="CA60" s="27">
        <v>340.10565889635609</v>
      </c>
      <c r="CB60" s="27">
        <v>-10.147035374315466</v>
      </c>
      <c r="CC60" s="27">
        <v>-20.948643964824591</v>
      </c>
      <c r="CD60" s="27">
        <v>-12.297437731435137</v>
      </c>
      <c r="CE60" s="27">
        <v>-20.792404304909674</v>
      </c>
      <c r="CF60" s="27">
        <v>75.833096010378696</v>
      </c>
      <c r="CG60" s="27">
        <v>75.833096010378711</v>
      </c>
      <c r="CH60" s="27">
        <v>79.911914510763012</v>
      </c>
      <c r="CI60" s="27">
        <v>275.38486241885175</v>
      </c>
      <c r="CJ60" s="27">
        <v>75.833096010378711</v>
      </c>
      <c r="CK60" s="27">
        <v>60.016255946189915</v>
      </c>
      <c r="CL60" s="27">
        <v>495.28164858952533</v>
      </c>
      <c r="CM60" s="27">
        <v>450.28164858952533</v>
      </c>
      <c r="CN60" s="27">
        <v>18.375000000000007</v>
      </c>
      <c r="CO60" s="27">
        <v>-12.241904563382853</v>
      </c>
      <c r="CP60" s="27">
        <v>362.86680129675011</v>
      </c>
      <c r="CQ60" s="27">
        <v>11.516882601229312</v>
      </c>
      <c r="CR60" s="27">
        <v>387.57131527649165</v>
      </c>
      <c r="CS60" s="27">
        <v>7.6311627449585888</v>
      </c>
      <c r="CT60" s="27">
        <v>7.7977110722812712</v>
      </c>
      <c r="CU60" s="27">
        <v>643.67836453245275</v>
      </c>
      <c r="CV60" s="27">
        <v>19.762085848589066</v>
      </c>
      <c r="CW60" s="27">
        <v>620.82176207632301</v>
      </c>
      <c r="CX60" s="27">
        <v>-0.13785848214285809</v>
      </c>
      <c r="CY60" s="27">
        <v>1.5567551290108774</v>
      </c>
      <c r="CZ60" s="27">
        <v>1.5320306897125369E-2</v>
      </c>
      <c r="DA60" s="27">
        <v>1.6978041068073886</v>
      </c>
      <c r="DB60" s="27">
        <v>2.0899338255245219</v>
      </c>
      <c r="DC60" s="27">
        <v>5.1899999999999737</v>
      </c>
      <c r="DD60" s="27">
        <v>4.399999999999987</v>
      </c>
      <c r="DE60" s="27">
        <v>1.8033028457142877</v>
      </c>
      <c r="DF60" s="27">
        <v>8.1110761874993251E-3</v>
      </c>
      <c r="DG60" s="27">
        <v>4.4000000000000083</v>
      </c>
      <c r="DH60" s="27">
        <v>5.0899999999999883</v>
      </c>
      <c r="DI60" s="27">
        <v>34.565637027173828</v>
      </c>
      <c r="DJ60" s="27">
        <v>34.365897027173823</v>
      </c>
      <c r="DK60" s="27">
        <v>343.65897027173827</v>
      </c>
      <c r="DL60" s="27">
        <v>205.83618268337477</v>
      </c>
      <c r="DM60" s="27">
        <v>35.064987027173835</v>
      </c>
      <c r="DN60" s="27">
        <v>617.08112051858143</v>
      </c>
      <c r="DO60" s="27">
        <v>-10.037368796735951</v>
      </c>
      <c r="DP60" s="27">
        <v>356.90595685197479</v>
      </c>
      <c r="DQ60" s="27">
        <v>345.29417209319581</v>
      </c>
      <c r="DR60" s="27">
        <v>556.32845070745816</v>
      </c>
      <c r="DS60" s="27">
        <v>648.17332657871748</v>
      </c>
      <c r="DT60" s="27">
        <v>645.13533405650128</v>
      </c>
      <c r="DU60" s="27">
        <v>631.44265223809361</v>
      </c>
      <c r="DV60" s="27">
        <v>679.99286344568725</v>
      </c>
      <c r="DW60" s="27">
        <v>8.6619956077260554</v>
      </c>
      <c r="DX60" s="27">
        <v>6.5543901675730885</v>
      </c>
      <c r="DY60" s="27">
        <v>17.938452728810731</v>
      </c>
      <c r="DZ60" s="27">
        <v>0.76513726321769138</v>
      </c>
      <c r="EA60" s="27">
        <v>695.99286344568725</v>
      </c>
      <c r="EB60" s="27">
        <v>24.323991215452111</v>
      </c>
      <c r="EC60" s="27">
        <v>19.769170758165604</v>
      </c>
      <c r="ED60" s="27">
        <v>7.9238321294999103</v>
      </c>
      <c r="EE60" s="27">
        <v>-60.460619979336897</v>
      </c>
      <c r="EF60" s="27">
        <v>-5.2898997020232628</v>
      </c>
      <c r="EG60" s="27">
        <v>13.238569535846871</v>
      </c>
      <c r="EH60" s="27">
        <v>8.1377760866548794</v>
      </c>
      <c r="EI60" s="27">
        <v>8.2052403383075969</v>
      </c>
      <c r="EJ60" s="27">
        <v>-120.92123995867379</v>
      </c>
      <c r="EK60" s="27">
        <v>14.669642857142858</v>
      </c>
      <c r="EL60" s="27">
        <v>26.536954558356051</v>
      </c>
      <c r="EM60" s="27">
        <v>-9.6627896168231953</v>
      </c>
      <c r="EN60" s="27">
        <v>376.42414315706736</v>
      </c>
      <c r="EO60" s="27">
        <v>1.9999999999999745</v>
      </c>
      <c r="EP60" s="27">
        <v>573.4555668762431</v>
      </c>
      <c r="EQ60" s="27">
        <v>616.50862925172248</v>
      </c>
      <c r="ER60" s="27">
        <v>3.7937916616598839</v>
      </c>
      <c r="ES60" s="27">
        <v>605.10652567438001</v>
      </c>
      <c r="ET60" s="27">
        <v>20.10542271669993</v>
      </c>
      <c r="EU60" s="27">
        <v>652.55432497385004</v>
      </c>
      <c r="EV60" s="27">
        <v>652.55432497385004</v>
      </c>
      <c r="EW60" s="27">
        <v>8.0711608765963874</v>
      </c>
      <c r="EX60" s="27">
        <v>-8.187418879394146</v>
      </c>
      <c r="EY60" s="27">
        <v>522.20192596225445</v>
      </c>
      <c r="EZ60" s="27">
        <v>-8.3944898204323231</v>
      </c>
      <c r="FA60" s="27">
        <v>457.41641257895782</v>
      </c>
      <c r="FB60" s="27">
        <v>553.73986756432282</v>
      </c>
      <c r="FC60" s="27">
        <v>-16.053862404636764</v>
      </c>
      <c r="FD60" s="27">
        <v>-128.92123995867379</v>
      </c>
      <c r="FE60" s="27">
        <v>9797.4036350122533</v>
      </c>
      <c r="FF60" s="27">
        <v>115.17555496186776</v>
      </c>
      <c r="FG60" s="27">
        <v>13.034602915213581</v>
      </c>
      <c r="FH60" s="27">
        <v>704.59057202671625</v>
      </c>
      <c r="FI60" s="27">
        <v>15.25</v>
      </c>
      <c r="FJ60" s="27">
        <v>13.007333474698966</v>
      </c>
      <c r="FK60" s="27">
        <v>14.42383212949991</v>
      </c>
      <c r="FL60" s="27">
        <v>3.8651372632176915</v>
      </c>
      <c r="FM60" s="27">
        <v>-8.7020119796864748</v>
      </c>
      <c r="FN60" s="27">
        <v>59.496116821212432</v>
      </c>
      <c r="FO60" s="27">
        <v>2.9037085650035239</v>
      </c>
      <c r="FP60" s="27">
        <v>2.8651372632176915</v>
      </c>
      <c r="FQ60" s="27">
        <v>56.302588167740197</v>
      </c>
      <c r="FR60" s="27">
        <v>4.5000000000000098</v>
      </c>
      <c r="FS60" s="27">
        <v>1.2499999999999921E-2</v>
      </c>
      <c r="FT60" s="27">
        <v>-0.12909092066583538</v>
      </c>
      <c r="FU60" s="27">
        <v>1.8978041068073888</v>
      </c>
      <c r="FV60" s="27">
        <v>2.0602927526199792</v>
      </c>
      <c r="FW60" s="27">
        <v>1.1242409191915492</v>
      </c>
      <c r="FX60" s="27">
        <v>-10.037368796735951</v>
      </c>
      <c r="FY60" s="27">
        <v>1.9478041068073888</v>
      </c>
      <c r="FZ60" s="27">
        <v>-0.13540461379960084</v>
      </c>
      <c r="GA60" s="27">
        <v>2.1570833549612307</v>
      </c>
      <c r="GB60" s="27">
        <v>-3.3213433144168389</v>
      </c>
      <c r="GC60" s="27">
        <v>23.178396381422068</v>
      </c>
      <c r="GD60" s="27">
        <v>53.183817074378609</v>
      </c>
      <c r="GE60" s="27">
        <v>0.15621354857142863</v>
      </c>
      <c r="GF60" s="27">
        <v>440.35802838530805</v>
      </c>
      <c r="GG60" s="27">
        <v>54.717459610654913</v>
      </c>
      <c r="GH60" s="27">
        <v>439.95802838530807</v>
      </c>
      <c r="GI60" s="27">
        <v>2.5273812229822448</v>
      </c>
      <c r="GJ60" s="27">
        <v>23.17610810232534</v>
      </c>
      <c r="GK60" s="27">
        <v>4.7875000000000014</v>
      </c>
      <c r="GL60" s="27">
        <v>-6.2044097349513816</v>
      </c>
      <c r="GM60" s="27">
        <v>-7.8143284134955665E-3</v>
      </c>
      <c r="GN60" s="27">
        <v>1.5965763463246376</v>
      </c>
      <c r="GO60" s="27">
        <v>285.73592662835131</v>
      </c>
      <c r="GP60" s="27">
        <v>4.5000000000000098</v>
      </c>
      <c r="GQ60" s="27">
        <v>0.19047252058560526</v>
      </c>
      <c r="GR60" s="27">
        <v>626.33920227782073</v>
      </c>
      <c r="GS60" s="27">
        <v>27.325084329332604</v>
      </c>
      <c r="GT60" s="27">
        <v>1.2500000186264274E-2</v>
      </c>
      <c r="GU60" s="27">
        <v>0.15334395941293694</v>
      </c>
      <c r="GV60" s="27">
        <v>-128.92123995867379</v>
      </c>
      <c r="GW60" s="27">
        <v>0.6592767803590931</v>
      </c>
      <c r="GX60" s="27">
        <v>15.144383903651548</v>
      </c>
      <c r="GY60" s="27">
        <v>24.411025501276249</v>
      </c>
      <c r="GZ60" s="27">
        <v>0.20927924815384191</v>
      </c>
      <c r="HA60" s="27">
        <v>0.29927924815384188</v>
      </c>
      <c r="HB60" s="27">
        <v>19.156231005266925</v>
      </c>
      <c r="HC60" s="27">
        <v>0.15012172230785012</v>
      </c>
      <c r="HD60" s="27">
        <v>0.15012172230785012</v>
      </c>
      <c r="HE60" s="27">
        <v>2.1562865682699113</v>
      </c>
      <c r="HF60" s="27">
        <v>2.1562865682699113E-2</v>
      </c>
      <c r="HG60" s="27">
        <v>-0.10781432841349557</v>
      </c>
      <c r="HH60" s="27">
        <v>-9.7814328413495577E-2</v>
      </c>
      <c r="HI60" s="27">
        <v>1.1112261724038331E-2</v>
      </c>
      <c r="HJ60" s="27">
        <v>2.0363824928571428</v>
      </c>
      <c r="HK60" s="27">
        <v>-4.1667857142857187E-2</v>
      </c>
      <c r="HL60" s="27">
        <v>7.8332142857142892E-2</v>
      </c>
      <c r="HM60" s="27">
        <v>26.096520871257457</v>
      </c>
      <c r="HN60" s="27">
        <v>26.233755317911285</v>
      </c>
      <c r="HO60" s="27">
        <v>626.92920227782076</v>
      </c>
      <c r="HP60" s="27">
        <v>1242.4381645785327</v>
      </c>
      <c r="HQ60" s="27">
        <v>1239.5301731024274</v>
      </c>
      <c r="HR60" s="27">
        <v>630.56731510185853</v>
      </c>
      <c r="HS60" s="27">
        <v>632.56731510185853</v>
      </c>
      <c r="HT60" s="27">
        <v>647.578070582892</v>
      </c>
      <c r="HU60" s="27">
        <v>638.55427234373042</v>
      </c>
      <c r="HV60" s="27">
        <v>635.99286344568725</v>
      </c>
      <c r="HW60" s="27">
        <v>-4.5502112075936338</v>
      </c>
      <c r="HX60" s="27">
        <v>0.76513726321769138</v>
      </c>
      <c r="HY60" s="27">
        <v>-92.399906267173421</v>
      </c>
      <c r="HZ60" s="27">
        <v>584.9783231886928</v>
      </c>
      <c r="IA60" s="27">
        <v>581.99132328616577</v>
      </c>
      <c r="IB60" s="27">
        <v>8.0661922056087327</v>
      </c>
      <c r="IC60" s="27">
        <v>8.1273983081541896</v>
      </c>
      <c r="ID60" s="27">
        <v>105.43766666888338</v>
      </c>
      <c r="IE60" s="27">
        <v>617.08112051858109</v>
      </c>
      <c r="IF60" s="27">
        <v>101.56986286640111</v>
      </c>
      <c r="IG60" s="27">
        <v>0.18422887500000087</v>
      </c>
      <c r="IH60" s="27">
        <v>417.36531090591922</v>
      </c>
      <c r="II60" s="27">
        <v>-15.429615511116424</v>
      </c>
      <c r="IJ60" s="27">
        <v>356.90595685197485</v>
      </c>
      <c r="IK60" s="27">
        <v>18.124180116323917</v>
      </c>
      <c r="IL60" s="27">
        <v>378.07626225599836</v>
      </c>
      <c r="IM60" s="27">
        <v>356.90595685197485</v>
      </c>
      <c r="IN60" s="27">
        <v>-46.19995313358671</v>
      </c>
      <c r="IO60" s="27">
        <v>-44.19995313358671</v>
      </c>
      <c r="IP60" s="27">
        <v>364.08686078861524</v>
      </c>
      <c r="IQ60" s="27">
        <v>-1.6082947822558769</v>
      </c>
      <c r="IR60" s="27">
        <v>391.85375866818379</v>
      </c>
      <c r="IS60" s="27">
        <v>35.182352972030657</v>
      </c>
      <c r="IT60" s="27">
        <v>15.148287137821331</v>
      </c>
      <c r="IU60" s="27">
        <v>-10.646568371226175</v>
      </c>
      <c r="IV60" s="27">
        <v>-12.520835363796042</v>
      </c>
      <c r="IW60" s="27">
        <v>362.86680129675011</v>
      </c>
      <c r="IX60" s="27">
        <v>350.22332638222991</v>
      </c>
      <c r="IY60" s="27">
        <v>0.59997857142851629</v>
      </c>
      <c r="IZ60" s="27">
        <v>-33.213433144168391</v>
      </c>
      <c r="JA60" s="27">
        <v>0.61628362740449605</v>
      </c>
      <c r="JB60" s="27">
        <v>1.7499999999999922</v>
      </c>
      <c r="JC60" s="27">
        <v>17.323991215452111</v>
      </c>
      <c r="JD60" s="27">
        <v>16.823244948471192</v>
      </c>
      <c r="JE60" s="27">
        <v>-5.1537631599695244</v>
      </c>
      <c r="JF60" s="27">
        <v>229.39202785739528</v>
      </c>
      <c r="JG60" s="27">
        <v>636.65841709746496</v>
      </c>
      <c r="JH60" s="27">
        <v>635.41751738144148</v>
      </c>
      <c r="JI60" s="27">
        <v>624.57367925847041</v>
      </c>
      <c r="JJ60" s="27">
        <v>589.01597240670503</v>
      </c>
      <c r="JK60" s="27">
        <v>574.50862925172248</v>
      </c>
      <c r="JL60" s="27">
        <v>594.22654097250972</v>
      </c>
      <c r="JM60" s="27">
        <v>3.2962368400304749</v>
      </c>
      <c r="JN60" s="27">
        <v>17.769170758165604</v>
      </c>
      <c r="JO60" s="27">
        <v>632.94134746901898</v>
      </c>
      <c r="JP60" s="27">
        <v>17.765017450194296</v>
      </c>
      <c r="JQ60" s="27">
        <v>17.765017450194296</v>
      </c>
      <c r="JR60" s="27">
        <v>614.82809939818208</v>
      </c>
      <c r="JS60" s="27">
        <v>2103.6035097524446</v>
      </c>
      <c r="JT60" s="27">
        <v>1477.0581722602267</v>
      </c>
      <c r="JU60" s="27">
        <v>687.7783803913826</v>
      </c>
      <c r="JV60" s="27">
        <v>688.0135914096719</v>
      </c>
      <c r="JW60" s="27">
        <v>27.446795050517199</v>
      </c>
      <c r="JX60" s="27">
        <v>50.631374225614394</v>
      </c>
      <c r="JY60" s="27">
        <v>22.446795050517199</v>
      </c>
      <c r="JZ60" s="27">
        <v>0.43750000000002581</v>
      </c>
      <c r="KA60" s="27">
        <v>53.14381707437861</v>
      </c>
      <c r="KB60" s="27">
        <v>-33.030614460277619</v>
      </c>
      <c r="KC60" s="27">
        <v>17.812394912297826</v>
      </c>
      <c r="KD60" s="27">
        <v>200.23947687065245</v>
      </c>
      <c r="KE60" s="27">
        <v>17.765171447460258</v>
      </c>
      <c r="KF60" s="27">
        <v>-225.88793234326511</v>
      </c>
      <c r="KG60" s="27">
        <v>75.13498125000001</v>
      </c>
      <c r="KH60" s="27">
        <v>49.610700000000087</v>
      </c>
      <c r="KI60" s="27">
        <v>-1.5395390662102866</v>
      </c>
      <c r="KJ60" s="27">
        <v>-1.8801169663266353</v>
      </c>
      <c r="KK60" s="27">
        <v>285.83592662835133</v>
      </c>
      <c r="KL60" s="27">
        <v>255.64108654686777</v>
      </c>
      <c r="KM60" s="27">
        <v>339.52723114145522</v>
      </c>
      <c r="KN60" s="27">
        <v>499.55427234373042</v>
      </c>
      <c r="KO60" s="27">
        <v>766.63703306864807</v>
      </c>
      <c r="KP60" s="27">
        <v>1436.4220317338397</v>
      </c>
      <c r="KQ60" s="27">
        <v>52.138411660854324</v>
      </c>
      <c r="KR60" s="27">
        <v>53.832910039832086</v>
      </c>
      <c r="KS60" s="27">
        <v>-9.2399906267173417</v>
      </c>
      <c r="KT60" s="27">
        <v>-10.881791495571699</v>
      </c>
      <c r="KU60" s="27">
        <v>-10.881791495571697</v>
      </c>
      <c r="KV60" s="27">
        <v>363.84977410228203</v>
      </c>
      <c r="KW60" s="27">
        <v>-9.2399906267173417</v>
      </c>
      <c r="KX60" s="27">
        <v>-7.7299244420912672</v>
      </c>
      <c r="KY60" s="27">
        <v>18.422887500000087</v>
      </c>
      <c r="KZ60" s="27">
        <v>14.341400990716821</v>
      </c>
      <c r="LA60" s="27">
        <v>345.29417209319581</v>
      </c>
      <c r="LB60" s="27">
        <v>355.09307979299501</v>
      </c>
      <c r="LC60" s="27">
        <v>4.7137840259849204</v>
      </c>
      <c r="LD60" s="27">
        <v>-6.9046344640997361</v>
      </c>
      <c r="LE60" s="27">
        <v>-29.538277510858066</v>
      </c>
      <c r="LF60" s="27">
        <v>80.516925065946126</v>
      </c>
      <c r="LG60" s="27">
        <v>14.42383212949991</v>
      </c>
      <c r="LH60" s="27">
        <v>8.3562836274044958</v>
      </c>
      <c r="LI60" s="27">
        <v>16.823991215452111</v>
      </c>
      <c r="LJ60" s="27">
        <v>14.437449028590985</v>
      </c>
      <c r="LK60" s="27">
        <v>35.082352972030655</v>
      </c>
      <c r="LL60" s="27">
        <v>573.4555668762431</v>
      </c>
      <c r="LM60" s="27">
        <v>-1.0599149456290771E-2</v>
      </c>
      <c r="LN60" s="27">
        <v>83.033582860420978</v>
      </c>
      <c r="LO60" s="27">
        <v>2.4894979723108683</v>
      </c>
      <c r="LP60" s="27">
        <v>2.4894979723108683</v>
      </c>
      <c r="LQ60" s="27">
        <v>25.397870517810265</v>
      </c>
      <c r="LR60" s="27">
        <v>-185.06205885723617</v>
      </c>
      <c r="LS60" s="27">
        <v>-5.2898997020232628</v>
      </c>
      <c r="LT60" s="27">
        <v>19.422887500000087</v>
      </c>
      <c r="LU60" s="27">
        <v>1.7294710833044034</v>
      </c>
      <c r="LV60" s="28">
        <v>4.8482182336671968</v>
      </c>
      <c r="LW60" s="28">
        <v>3.2162368400304748</v>
      </c>
      <c r="LX60" s="28">
        <v>6.9192912221014842</v>
      </c>
      <c r="LY60" s="28">
        <v>3.0392836274044961</v>
      </c>
      <c r="LZ60" s="28">
        <v>0.99999999999998712</v>
      </c>
      <c r="MA60" s="28">
        <v>319.38486241885175</v>
      </c>
      <c r="MB60" s="28">
        <v>53.827489451550733</v>
      </c>
      <c r="MC60" s="28">
        <v>0.87561271117236672</v>
      </c>
      <c r="MD60" s="28">
        <v>445.06117701649305</v>
      </c>
      <c r="ME60" s="28">
        <v>79.427392731913301</v>
      </c>
      <c r="MF60" s="28">
        <v>80.516925065946111</v>
      </c>
      <c r="MG60" s="28">
        <v>4.9962836274044964</v>
      </c>
      <c r="MH60" s="28">
        <v>-13.94556865523705</v>
      </c>
      <c r="MI60" s="28">
        <v>81.497080442504824</v>
      </c>
      <c r="MJ60" s="28">
        <v>0.96988293556322402</v>
      </c>
      <c r="MK60" s="28">
        <v>61.189908797096528</v>
      </c>
      <c r="ML60" s="28">
        <v>64.362621422111403</v>
      </c>
      <c r="MM60" s="28">
        <v>66.469531122122433</v>
      </c>
      <c r="MN60" s="28">
        <v>584.50862925172248</v>
      </c>
      <c r="MO60" s="28">
        <v>658.25243637578603</v>
      </c>
      <c r="MP60" s="28">
        <v>23.713618288474034</v>
      </c>
      <c r="MQ60" s="28">
        <v>-1.3460646197301782</v>
      </c>
      <c r="MR60" s="28">
        <v>15.98183500347297</v>
      </c>
      <c r="MS60" s="28">
        <v>67.925767087343644</v>
      </c>
      <c r="MT60" s="28">
        <v>30.791956461361107</v>
      </c>
      <c r="MU60" s="28">
        <v>-0.12459122890386491</v>
      </c>
      <c r="MV60" s="28">
        <v>1.9178041068073888</v>
      </c>
      <c r="MW60" s="28">
        <v>33.213433144168391</v>
      </c>
      <c r="MX60" s="28">
        <v>1.9733028457142878</v>
      </c>
      <c r="MY60" s="28">
        <v>0.15160000324249245</v>
      </c>
      <c r="MZ60" s="28">
        <v>1.8858140476843059</v>
      </c>
      <c r="NA60" s="28">
        <v>1.499999999999975E-2</v>
      </c>
      <c r="NB60" s="28">
        <v>69.576883707522754</v>
      </c>
      <c r="NC60" s="28">
        <v>59.423702347049961</v>
      </c>
      <c r="ND60" s="28">
        <v>0.28698018030181838</v>
      </c>
      <c r="NE60" s="28">
        <v>8.8077309129737884</v>
      </c>
    </row>
    <row r="61" spans="1:369" x14ac:dyDescent="0.25">
      <c r="A61" s="1"/>
      <c r="B61" s="26">
        <v>47362</v>
      </c>
      <c r="C61" s="27">
        <v>22.09115047969156</v>
      </c>
      <c r="D61" s="27">
        <v>26.216616835561645</v>
      </c>
      <c r="E61" s="27">
        <v>32.539187266884881</v>
      </c>
      <c r="F61" s="27">
        <v>32.539187266884881</v>
      </c>
      <c r="G61" s="27">
        <v>25.642618420033823</v>
      </c>
      <c r="H61" s="27">
        <v>13.635767008511325</v>
      </c>
      <c r="I61" s="27">
        <v>33.794634982202687</v>
      </c>
      <c r="J61" s="27">
        <v>145.58368595234393</v>
      </c>
      <c r="K61" s="27">
        <v>144.75757692836592</v>
      </c>
      <c r="L61" s="27">
        <v>25.272164830665691</v>
      </c>
      <c r="M61" s="27">
        <v>35.936289411331146</v>
      </c>
      <c r="N61" s="27">
        <v>24.860305823126737</v>
      </c>
      <c r="O61" s="27">
        <v>23.848792892299951</v>
      </c>
      <c r="P61" s="27">
        <v>23.848792892299951</v>
      </c>
      <c r="Q61" s="27">
        <v>2.8999999999999964</v>
      </c>
      <c r="R61" s="27">
        <v>3.3499999999999948</v>
      </c>
      <c r="S61" s="27">
        <v>5.2400000000000091</v>
      </c>
      <c r="T61" s="27">
        <v>5.2000000000000082</v>
      </c>
      <c r="U61" s="27">
        <v>-14.43270780799439</v>
      </c>
      <c r="V61" s="27">
        <v>-8.7294625566485724</v>
      </c>
      <c r="W61" s="27">
        <v>7.2225396573064815E-2</v>
      </c>
      <c r="X61" s="27">
        <v>1087.0649703220074</v>
      </c>
      <c r="Y61" s="27">
        <v>1.6949045790113508</v>
      </c>
      <c r="Z61" s="27">
        <v>1.7550163315392595</v>
      </c>
      <c r="AA61" s="27">
        <v>1.2044465051148241</v>
      </c>
      <c r="AB61" s="27">
        <v>1.2044465051148241</v>
      </c>
      <c r="AC61" s="27">
        <v>1.0861746391463754</v>
      </c>
      <c r="AD61" s="27">
        <v>1.0861746391463754</v>
      </c>
      <c r="AE61" s="27">
        <v>22.873712659228595</v>
      </c>
      <c r="AF61" s="27">
        <v>26.873712659228595</v>
      </c>
      <c r="AG61" s="27">
        <v>0.16003433380612858</v>
      </c>
      <c r="AH61" s="27">
        <v>-88.859222882497775</v>
      </c>
      <c r="AI61" s="27">
        <v>3.6319995212620086</v>
      </c>
      <c r="AJ61" s="27">
        <v>3.0450163315392595</v>
      </c>
      <c r="AK61" s="27">
        <v>53.431823183108961</v>
      </c>
      <c r="AL61" s="27">
        <v>1.7750163315392595</v>
      </c>
      <c r="AM61" s="27">
        <v>5.6700669642857505E-2</v>
      </c>
      <c r="AN61" s="27">
        <v>-0.17564474645071781</v>
      </c>
      <c r="AO61" s="27">
        <v>-0.10857496336875384</v>
      </c>
      <c r="AP61" s="27">
        <v>-0.10512686410228321</v>
      </c>
      <c r="AQ61" s="27">
        <v>-0.64970628619194615</v>
      </c>
      <c r="AR61" s="27">
        <v>15.474325791666672</v>
      </c>
      <c r="AS61" s="27">
        <v>-0.17543547317682176</v>
      </c>
      <c r="AT61" s="27">
        <v>27.364191911307429</v>
      </c>
      <c r="AU61" s="27">
        <v>0.13099299647255802</v>
      </c>
      <c r="AV61" s="27">
        <v>-5.1275843568502191E-2</v>
      </c>
      <c r="AW61" s="27">
        <v>2.84253580952381E-2</v>
      </c>
      <c r="AX61" s="27">
        <v>-5.7230225439491855E-2</v>
      </c>
      <c r="AY61" s="27">
        <v>1.8586124525723033</v>
      </c>
      <c r="AZ61" s="27">
        <v>-14.147487582727788</v>
      </c>
      <c r="BA61" s="27">
        <v>1.9683202597252081</v>
      </c>
      <c r="BB61" s="27">
        <v>-5.4232972542659602E-2</v>
      </c>
      <c r="BC61" s="27">
        <v>7.1309920580956128</v>
      </c>
      <c r="BD61" s="27">
        <v>68.091595668471129</v>
      </c>
      <c r="BE61" s="27">
        <v>432.3816324947918</v>
      </c>
      <c r="BF61" s="27">
        <v>-0.64970628619194615</v>
      </c>
      <c r="BG61" s="27">
        <v>0.68234523706000527</v>
      </c>
      <c r="BH61" s="27">
        <v>2.2368313203917674</v>
      </c>
      <c r="BI61" s="27">
        <v>12.757740178571419</v>
      </c>
      <c r="BJ61" s="27">
        <v>14.212796261161854</v>
      </c>
      <c r="BK61" s="27">
        <v>189.05098204225905</v>
      </c>
      <c r="BL61" s="27">
        <v>-8.4232972542659601E-2</v>
      </c>
      <c r="BM61" s="27">
        <v>51.72820849238191</v>
      </c>
      <c r="BN61" s="27">
        <v>1.9110900342857162</v>
      </c>
      <c r="BO61" s="27">
        <v>-1.0815724758484751E-2</v>
      </c>
      <c r="BP61" s="27">
        <v>5.1700669642857508E-2</v>
      </c>
      <c r="BQ61" s="27">
        <v>82.607555506956899</v>
      </c>
      <c r="BR61" s="27">
        <v>1.9432902300000001</v>
      </c>
      <c r="BS61" s="27">
        <v>0.58014691484302905</v>
      </c>
      <c r="BT61" s="27">
        <v>-67.79256420174714</v>
      </c>
      <c r="BU61" s="27">
        <v>-7.2020087374482538</v>
      </c>
      <c r="BV61" s="27">
        <v>432.03163249479178</v>
      </c>
      <c r="BW61" s="27">
        <v>70.478900955823093</v>
      </c>
      <c r="BX61" s="27">
        <v>9.2925939916152522</v>
      </c>
      <c r="BY61" s="27">
        <v>537.23513087463243</v>
      </c>
      <c r="BZ61" s="27">
        <v>16.438674344388673</v>
      </c>
      <c r="CA61" s="27">
        <v>336.14261003376271</v>
      </c>
      <c r="CB61" s="27">
        <v>-11.02498195250959</v>
      </c>
      <c r="CC61" s="27">
        <v>-20.948643964824591</v>
      </c>
      <c r="CD61" s="27">
        <v>-13.190313485186095</v>
      </c>
      <c r="CE61" s="27">
        <v>-20.792404304909674</v>
      </c>
      <c r="CF61" s="27">
        <v>75.886344135264267</v>
      </c>
      <c r="CG61" s="27">
        <v>75.886344135264267</v>
      </c>
      <c r="CH61" s="27">
        <v>80.081566531687599</v>
      </c>
      <c r="CI61" s="27">
        <v>271.78549815889306</v>
      </c>
      <c r="CJ61" s="27">
        <v>75.886344135264267</v>
      </c>
      <c r="CK61" s="27">
        <v>59.663788005073862</v>
      </c>
      <c r="CL61" s="27">
        <v>494.27542544499408</v>
      </c>
      <c r="CM61" s="27">
        <v>449.27542544499408</v>
      </c>
      <c r="CN61" s="27">
        <v>18.375000000000007</v>
      </c>
      <c r="CO61" s="27">
        <v>-13.225112646426199</v>
      </c>
      <c r="CP61" s="27">
        <v>361.08944484466559</v>
      </c>
      <c r="CQ61" s="27">
        <v>11.516882601229312</v>
      </c>
      <c r="CR61" s="27">
        <v>385.75671674607645</v>
      </c>
      <c r="CS61" s="27">
        <v>7.6311627449585888</v>
      </c>
      <c r="CT61" s="27">
        <v>7.9915934927944274</v>
      </c>
      <c r="CU61" s="27">
        <v>645.54051791643087</v>
      </c>
      <c r="CV61" s="27">
        <v>19.933912899241406</v>
      </c>
      <c r="CW61" s="27">
        <v>622.67962564417519</v>
      </c>
      <c r="CX61" s="27">
        <v>5.1700669642857508E-2</v>
      </c>
      <c r="CY61" s="27">
        <v>1.5441596722990794</v>
      </c>
      <c r="CZ61" s="27">
        <v>2.59413683256964E-2</v>
      </c>
      <c r="DA61" s="27">
        <v>1.6650163315392594</v>
      </c>
      <c r="DB61" s="27">
        <v>2.0940891711898537</v>
      </c>
      <c r="DC61" s="27">
        <v>5.1899999999999737</v>
      </c>
      <c r="DD61" s="27">
        <v>4.399999999999987</v>
      </c>
      <c r="DE61" s="27">
        <v>1.8110900342857161</v>
      </c>
      <c r="DF61" s="27">
        <v>1.6222789687498653E-2</v>
      </c>
      <c r="DG61" s="27">
        <v>4.4000000000000083</v>
      </c>
      <c r="DH61" s="27">
        <v>5.0899999999999883</v>
      </c>
      <c r="DI61" s="27">
        <v>34.520643207072361</v>
      </c>
      <c r="DJ61" s="27">
        <v>34.32116320707236</v>
      </c>
      <c r="DK61" s="27">
        <v>343.21163207072368</v>
      </c>
      <c r="DL61" s="27">
        <v>205.81556607853869</v>
      </c>
      <c r="DM61" s="27">
        <v>35.019343207072374</v>
      </c>
      <c r="DN61" s="27">
        <v>609.9991176700953</v>
      </c>
      <c r="DO61" s="27">
        <v>-10.128660823068229</v>
      </c>
      <c r="DP61" s="27">
        <v>356.65486974565152</v>
      </c>
      <c r="DQ61" s="27">
        <v>343.57993030659622</v>
      </c>
      <c r="DR61" s="27">
        <v>556.51266876930492</v>
      </c>
      <c r="DS61" s="27">
        <v>649.19503878574881</v>
      </c>
      <c r="DT61" s="27">
        <v>647.00170243492244</v>
      </c>
      <c r="DU61" s="27">
        <v>632.8920827667099</v>
      </c>
      <c r="DV61" s="27">
        <v>681.05895439068172</v>
      </c>
      <c r="DW61" s="27">
        <v>8.6820959556537147</v>
      </c>
      <c r="DX61" s="27">
        <v>6.5543417040756591</v>
      </c>
      <c r="DY61" s="27">
        <v>17.968954198743699</v>
      </c>
      <c r="DZ61" s="27">
        <v>0.76596847539394408</v>
      </c>
      <c r="EA61" s="27">
        <v>697.05895439068172</v>
      </c>
      <c r="EB61" s="27">
        <v>24.364191911307429</v>
      </c>
      <c r="EC61" s="27">
        <v>19.798827479975031</v>
      </c>
      <c r="ED61" s="27">
        <v>7.6357670085113245</v>
      </c>
      <c r="EE61" s="27">
        <v>-57.967982402355965</v>
      </c>
      <c r="EF61" s="27">
        <v>-5.2898997020232628</v>
      </c>
      <c r="EG61" s="27">
        <v>13.118573534466488</v>
      </c>
      <c r="EH61" s="27">
        <v>7.3152709571793304</v>
      </c>
      <c r="EI61" s="27">
        <v>7.4439420604658553</v>
      </c>
      <c r="EJ61" s="27">
        <v>-115.93596480471193</v>
      </c>
      <c r="EK61" s="27">
        <v>14.669642857142858</v>
      </c>
      <c r="EL61" s="27">
        <v>29.659102398670406</v>
      </c>
      <c r="EM61" s="27">
        <v>-9.7489363296031932</v>
      </c>
      <c r="EN61" s="27">
        <v>376.1969783868102</v>
      </c>
      <c r="EO61" s="27">
        <v>1.9999999999999745</v>
      </c>
      <c r="EP61" s="27">
        <v>564.3595451926958</v>
      </c>
      <c r="EQ61" s="27">
        <v>609.15294612677712</v>
      </c>
      <c r="ER61" s="27">
        <v>3.7937916616598839</v>
      </c>
      <c r="ES61" s="27">
        <v>595.41167647483587</v>
      </c>
      <c r="ET61" s="27">
        <v>20.129556464084182</v>
      </c>
      <c r="EU61" s="27">
        <v>654.41041222841193</v>
      </c>
      <c r="EV61" s="27">
        <v>654.41041222841193</v>
      </c>
      <c r="EW61" s="27">
        <v>8.2651859531420104</v>
      </c>
      <c r="EX61" s="27">
        <v>-8.1550542792874978</v>
      </c>
      <c r="EY61" s="27">
        <v>523.08499102960036</v>
      </c>
      <c r="EZ61" s="27">
        <v>-8.3482341590974247</v>
      </c>
      <c r="FA61" s="27">
        <v>456.438674143951</v>
      </c>
      <c r="FB61" s="27">
        <v>544.20724607766363</v>
      </c>
      <c r="FC61" s="27">
        <v>-16.051275843568501</v>
      </c>
      <c r="FD61" s="27">
        <v>-123.93596480471193</v>
      </c>
      <c r="FE61" s="27">
        <v>9749.4150108059712</v>
      </c>
      <c r="FF61" s="27">
        <v>114.13158974985843</v>
      </c>
      <c r="FG61" s="27">
        <v>13.034506536690376</v>
      </c>
      <c r="FH61" s="27">
        <v>704.308510148403</v>
      </c>
      <c r="FI61" s="27">
        <v>15.25</v>
      </c>
      <c r="FJ61" s="27">
        <v>13.02146408169526</v>
      </c>
      <c r="FK61" s="27">
        <v>14.135767008511325</v>
      </c>
      <c r="FL61" s="27">
        <v>3.8659684753939443</v>
      </c>
      <c r="FM61" s="27">
        <v>-9.3480313740154219</v>
      </c>
      <c r="FN61" s="27">
        <v>59.17144929760245</v>
      </c>
      <c r="FO61" s="27">
        <v>2.9689742791448244</v>
      </c>
      <c r="FP61" s="27">
        <v>2.8659684753939443</v>
      </c>
      <c r="FQ61" s="27">
        <v>55.964610006464397</v>
      </c>
      <c r="FR61" s="27">
        <v>4.5000000000000098</v>
      </c>
      <c r="FS61" s="27">
        <v>1.2499999999999921E-2</v>
      </c>
      <c r="FT61" s="27">
        <v>-0.13003433380612858</v>
      </c>
      <c r="FU61" s="27">
        <v>1.8650163315392594</v>
      </c>
      <c r="FV61" s="27">
        <v>2.06097498114387</v>
      </c>
      <c r="FW61" s="27">
        <v>1.1242409191915492</v>
      </c>
      <c r="FX61" s="27">
        <v>-10.128660823068229</v>
      </c>
      <c r="FY61" s="27">
        <v>1.9150163315392594</v>
      </c>
      <c r="FZ61" s="27">
        <v>4.8333091557543395E-2</v>
      </c>
      <c r="GA61" s="27">
        <v>2.1570385851864695</v>
      </c>
      <c r="GB61" s="27">
        <v>-3.3043022202782759</v>
      </c>
      <c r="GC61" s="27">
        <v>23.187182778217224</v>
      </c>
      <c r="GD61" s="27">
        <v>53.161933005837383</v>
      </c>
      <c r="GE61" s="27">
        <v>0.15181772892857151</v>
      </c>
      <c r="GF61" s="27">
        <v>440.17030317755831</v>
      </c>
      <c r="GG61" s="27">
        <v>54.444509272656909</v>
      </c>
      <c r="GH61" s="27">
        <v>439.77030317755833</v>
      </c>
      <c r="GI61" s="27">
        <v>2.257589898832681</v>
      </c>
      <c r="GJ61" s="27">
        <v>23.187211425711499</v>
      </c>
      <c r="GK61" s="27">
        <v>4.7875000000000014</v>
      </c>
      <c r="GL61" s="27">
        <v>-6.2046987939826144</v>
      </c>
      <c r="GM61" s="27">
        <v>-7.9306226286151721E-3</v>
      </c>
      <c r="GN61" s="27">
        <v>1.5960720658739007</v>
      </c>
      <c r="GO61" s="27">
        <v>284.44628398611195</v>
      </c>
      <c r="GP61" s="27">
        <v>4.5000000000000098</v>
      </c>
      <c r="GQ61" s="27">
        <v>0.19029219284709531</v>
      </c>
      <c r="GR61" s="27">
        <v>627.14422177854135</v>
      </c>
      <c r="GS61" s="27">
        <v>27.325084329332604</v>
      </c>
      <c r="GT61" s="27">
        <v>1.2500000186264274E-2</v>
      </c>
      <c r="GU61" s="27">
        <v>0.15285399369139785</v>
      </c>
      <c r="GV61" s="27">
        <v>-123.93596480471193</v>
      </c>
      <c r="GW61" s="27">
        <v>-7.8077690808228642E-2</v>
      </c>
      <c r="GX61" s="27">
        <v>10.130545743244483</v>
      </c>
      <c r="GY61" s="27">
        <v>7.8496727380410736</v>
      </c>
      <c r="GZ61" s="27">
        <v>0.24202225364721008</v>
      </c>
      <c r="HA61" s="27">
        <v>0.33202225364721005</v>
      </c>
      <c r="HB61" s="27">
        <v>14.09405780719726</v>
      </c>
      <c r="HC61" s="27">
        <v>0.15012091118481813</v>
      </c>
      <c r="HD61" s="27">
        <v>0.15012091118481813</v>
      </c>
      <c r="HE61" s="27">
        <v>2.1586124525723034</v>
      </c>
      <c r="HF61" s="27">
        <v>2.1586124525723033E-2</v>
      </c>
      <c r="HG61" s="27">
        <v>-0.10793062262861518</v>
      </c>
      <c r="HH61" s="27">
        <v>-9.7930622628615183E-2</v>
      </c>
      <c r="HI61" s="27">
        <v>2.2225396573064805E-2</v>
      </c>
      <c r="HJ61" s="27">
        <v>2.0441053007142855</v>
      </c>
      <c r="HK61" s="27">
        <v>-4.1667857142857187E-2</v>
      </c>
      <c r="HL61" s="27">
        <v>7.8332142857142892E-2</v>
      </c>
      <c r="HM61" s="27">
        <v>25.913644060667007</v>
      </c>
      <c r="HN61" s="27">
        <v>26.228506467307461</v>
      </c>
      <c r="HO61" s="27">
        <v>627.73422177854138</v>
      </c>
      <c r="HP61" s="27">
        <v>1244.6319327111846</v>
      </c>
      <c r="HQ61" s="27">
        <v>1241.8801062013849</v>
      </c>
      <c r="HR61" s="27">
        <v>630.73507550737168</v>
      </c>
      <c r="HS61" s="27">
        <v>632.73507550737168</v>
      </c>
      <c r="HT61" s="27">
        <v>647.89916017947428</v>
      </c>
      <c r="HU61" s="27">
        <v>638.87088765702879</v>
      </c>
      <c r="HV61" s="27">
        <v>637.05895439068172</v>
      </c>
      <c r="HW61" s="27">
        <v>-4.1668716239718151</v>
      </c>
      <c r="HX61" s="27">
        <v>0.76596847539394408</v>
      </c>
      <c r="HY61" s="27">
        <v>-92.859222882497775</v>
      </c>
      <c r="HZ61" s="27">
        <v>575.91512973580927</v>
      </c>
      <c r="IA61" s="27">
        <v>582.05088062768675</v>
      </c>
      <c r="IB61" s="27">
        <v>7.2359690609860161</v>
      </c>
      <c r="IC61" s="27">
        <v>7.2600673998409411</v>
      </c>
      <c r="ID61" s="27">
        <v>97.731278058613668</v>
      </c>
      <c r="IE61" s="27">
        <v>609.99911767009496</v>
      </c>
      <c r="IF61" s="27">
        <v>93.993761507287559</v>
      </c>
      <c r="IG61" s="27">
        <v>0.18170775000000083</v>
      </c>
      <c r="IH61" s="27">
        <v>417.16966065440846</v>
      </c>
      <c r="II61" s="27">
        <v>-15.420304033288971</v>
      </c>
      <c r="IJ61" s="27">
        <v>356.65486974565152</v>
      </c>
      <c r="IK61" s="27">
        <v>18.123665498151425</v>
      </c>
      <c r="IL61" s="27">
        <v>378.07501354551823</v>
      </c>
      <c r="IM61" s="27">
        <v>356.65486974565152</v>
      </c>
      <c r="IN61" s="27">
        <v>-46.429611441248888</v>
      </c>
      <c r="IO61" s="27">
        <v>-44.429611441248888</v>
      </c>
      <c r="IP61" s="27">
        <v>364.0856582823377</v>
      </c>
      <c r="IQ61" s="27">
        <v>-1.6082646773226084</v>
      </c>
      <c r="IR61" s="27">
        <v>391.61728242009917</v>
      </c>
      <c r="IS61" s="27">
        <v>35.182352972030657</v>
      </c>
      <c r="IT61" s="27">
        <v>14.623072852107045</v>
      </c>
      <c r="IU61" s="27">
        <v>-10.719070295532591</v>
      </c>
      <c r="IV61" s="27">
        <v>-12.56157822327433</v>
      </c>
      <c r="IW61" s="27">
        <v>361.08944484466559</v>
      </c>
      <c r="IX61" s="27">
        <v>350.23420980932281</v>
      </c>
      <c r="IY61" s="27">
        <v>0.59997857142851629</v>
      </c>
      <c r="IZ61" s="27">
        <v>-33.043022202782758</v>
      </c>
      <c r="JA61" s="27">
        <v>0.61718594326518739</v>
      </c>
      <c r="JB61" s="27">
        <v>1.7499999999999922</v>
      </c>
      <c r="JC61" s="27">
        <v>17.364191911307429</v>
      </c>
      <c r="JD61" s="27">
        <v>16.996316685356184</v>
      </c>
      <c r="JE61" s="27">
        <v>-5.1528083094625394</v>
      </c>
      <c r="JF61" s="27">
        <v>233.48222746257915</v>
      </c>
      <c r="JG61" s="27">
        <v>637.47201932829989</v>
      </c>
      <c r="JH61" s="27">
        <v>636.2405364321927</v>
      </c>
      <c r="JI61" s="27">
        <v>625.62062865399025</v>
      </c>
      <c r="JJ61" s="27">
        <v>590.41754316396975</v>
      </c>
      <c r="JK61" s="27">
        <v>567.15294612677712</v>
      </c>
      <c r="JL61" s="27">
        <v>595.59577936628875</v>
      </c>
      <c r="JM61" s="27">
        <v>3.2971916905374599</v>
      </c>
      <c r="JN61" s="27">
        <v>17.798827479975031</v>
      </c>
      <c r="JO61" s="27">
        <v>634.019850284222</v>
      </c>
      <c r="JP61" s="27">
        <v>17.875337069776833</v>
      </c>
      <c r="JQ61" s="27">
        <v>17.875337069776833</v>
      </c>
      <c r="JR61" s="27">
        <v>607.77195360715848</v>
      </c>
      <c r="JS61" s="27">
        <v>2105.496185108615</v>
      </c>
      <c r="JT61" s="27">
        <v>1477.0581722602267</v>
      </c>
      <c r="JU61" s="27">
        <v>689.6175354351883</v>
      </c>
      <c r="JV61" s="27">
        <v>689.02932448668855</v>
      </c>
      <c r="JW61" s="27">
        <v>27.438674344388673</v>
      </c>
      <c r="JX61" s="27">
        <v>50.610524754784343</v>
      </c>
      <c r="JY61" s="27">
        <v>22.438674344388673</v>
      </c>
      <c r="JZ61" s="27">
        <v>0.43750000000002581</v>
      </c>
      <c r="KA61" s="27">
        <v>53.121933005837384</v>
      </c>
      <c r="KB61" s="27">
        <v>-33.030614460277619</v>
      </c>
      <c r="KC61" s="27">
        <v>17.914523414898575</v>
      </c>
      <c r="KD61" s="27">
        <v>203.57382438916468</v>
      </c>
      <c r="KE61" s="27">
        <v>17.873712659228595</v>
      </c>
      <c r="KF61" s="27">
        <v>-229.64937278668557</v>
      </c>
      <c r="KG61" s="27">
        <v>76.928775000000016</v>
      </c>
      <c r="KH61" s="27">
        <v>49.610700000000087</v>
      </c>
      <c r="KI61" s="27">
        <v>-1.5485496500780551</v>
      </c>
      <c r="KJ61" s="27">
        <v>-2.0022923839389151</v>
      </c>
      <c r="KK61" s="27">
        <v>284.54628398611197</v>
      </c>
      <c r="KL61" s="27">
        <v>258.59450773769754</v>
      </c>
      <c r="KM61" s="27">
        <v>336.8169115473188</v>
      </c>
      <c r="KN61" s="27">
        <v>500.87088765702879</v>
      </c>
      <c r="KO61" s="27">
        <v>766.89089099770467</v>
      </c>
      <c r="KP61" s="27">
        <v>1438.6210923042936</v>
      </c>
      <c r="KQ61" s="27">
        <v>52.138026146761504</v>
      </c>
      <c r="KR61" s="27">
        <v>53.832511996531252</v>
      </c>
      <c r="KS61" s="27">
        <v>-9.2859222882497772</v>
      </c>
      <c r="KT61" s="27">
        <v>-10.883655120940867</v>
      </c>
      <c r="KU61" s="27">
        <v>-10.883655120940869</v>
      </c>
      <c r="KV61" s="27">
        <v>364.07050947913058</v>
      </c>
      <c r="KW61" s="27">
        <v>-9.2859222882497772</v>
      </c>
      <c r="KX61" s="27">
        <v>-8.190704158008268</v>
      </c>
      <c r="KY61" s="27">
        <v>18.170775000000084</v>
      </c>
      <c r="KZ61" s="27">
        <v>14.095385149580297</v>
      </c>
      <c r="LA61" s="27">
        <v>343.57993030659622</v>
      </c>
      <c r="LB61" s="27">
        <v>355.55336943514925</v>
      </c>
      <c r="LC61" s="27">
        <v>4.7185500963563074</v>
      </c>
      <c r="LD61" s="27">
        <v>-7.6866534218454419</v>
      </c>
      <c r="LE61" s="27">
        <v>-32.567071348336007</v>
      </c>
      <c r="LF61" s="27">
        <v>80.292363061856776</v>
      </c>
      <c r="LG61" s="27">
        <v>14.135767008511325</v>
      </c>
      <c r="LH61" s="27">
        <v>8.357185943265188</v>
      </c>
      <c r="LI61" s="27">
        <v>16.864191911307429</v>
      </c>
      <c r="LJ61" s="27">
        <v>14.149082574947469</v>
      </c>
      <c r="LK61" s="27">
        <v>35.082352972030655</v>
      </c>
      <c r="LL61" s="27">
        <v>564.3595451926958</v>
      </c>
      <c r="LM61" s="27">
        <v>-1.0042513468903044E-2</v>
      </c>
      <c r="LN61" s="27">
        <v>82.607555506956899</v>
      </c>
      <c r="LO61" s="27">
        <v>2.4219504077532474</v>
      </c>
      <c r="LP61" s="27">
        <v>2.4219504077532474</v>
      </c>
      <c r="LQ61" s="27">
        <v>25.173384401836781</v>
      </c>
      <c r="LR61" s="27">
        <v>-187.82798146749181</v>
      </c>
      <c r="LS61" s="27">
        <v>-5.2898997020232628</v>
      </c>
      <c r="LT61" s="27">
        <v>19.170775000000084</v>
      </c>
      <c r="LU61" s="27">
        <v>1.5465769466562771</v>
      </c>
      <c r="LV61" s="28">
        <v>4.5691881375273757</v>
      </c>
      <c r="LW61" s="28">
        <v>3.2171916905374598</v>
      </c>
      <c r="LX61" s="28">
        <v>6.5803583847606406</v>
      </c>
      <c r="LY61" s="28">
        <v>3.0401859432651874</v>
      </c>
      <c r="LZ61" s="28">
        <v>0.99999999999998712</v>
      </c>
      <c r="MA61" s="28">
        <v>315.78549815889306</v>
      </c>
      <c r="MB61" s="28">
        <v>53.696168729152674</v>
      </c>
      <c r="MC61" s="28">
        <v>0.87561271117236672</v>
      </c>
      <c r="MD61" s="28">
        <v>444.8714468502846</v>
      </c>
      <c r="ME61" s="28">
        <v>79.238293680658998</v>
      </c>
      <c r="MF61" s="28">
        <v>80.292363061856776</v>
      </c>
      <c r="MG61" s="28">
        <v>4.9971859432651877</v>
      </c>
      <c r="MH61" s="28">
        <v>-14.497915029311844</v>
      </c>
      <c r="MI61" s="28">
        <v>81.294900788497685</v>
      </c>
      <c r="MJ61" s="28">
        <v>1.1277620434488902</v>
      </c>
      <c r="MK61" s="28">
        <v>60.966028957997686</v>
      </c>
      <c r="ML61" s="28">
        <v>64.146470112819244</v>
      </c>
      <c r="MM61" s="28">
        <v>66.112631710714822</v>
      </c>
      <c r="MN61" s="28">
        <v>577.15294612677712</v>
      </c>
      <c r="MO61" s="28">
        <v>659.10503215812037</v>
      </c>
      <c r="MP61" s="28">
        <v>23.713490161367115</v>
      </c>
      <c r="MQ61" s="28">
        <v>-1.3465103445804028</v>
      </c>
      <c r="MR61" s="28">
        <v>16.141891060523118</v>
      </c>
      <c r="MS61" s="28">
        <v>68.162607279419461</v>
      </c>
      <c r="MT61" s="28">
        <v>30.948183060995941</v>
      </c>
      <c r="MU61" s="28">
        <v>-9.638490713442599E-2</v>
      </c>
      <c r="MV61" s="28">
        <v>1.8850163315392594</v>
      </c>
      <c r="MW61" s="28">
        <v>33.043022202782758</v>
      </c>
      <c r="MX61" s="28">
        <v>1.9810900342857163</v>
      </c>
      <c r="MY61" s="28">
        <v>0.15160000324249245</v>
      </c>
      <c r="MZ61" s="28">
        <v>1.888320259725208</v>
      </c>
      <c r="NA61" s="28">
        <v>1.499999999999975E-2</v>
      </c>
      <c r="NB61" s="28">
        <v>69.812690530295455</v>
      </c>
      <c r="NC61" s="28">
        <v>59.654577460771321</v>
      </c>
      <c r="ND61" s="28">
        <v>0.27208929763534984</v>
      </c>
      <c r="NE61" s="28">
        <v>8.9911684135706125</v>
      </c>
    </row>
    <row r="62" spans="1:369" x14ac:dyDescent="0.25">
      <c r="A62" s="1"/>
      <c r="B62" s="26">
        <v>47392</v>
      </c>
      <c r="C62" s="27">
        <v>22.099829738416354</v>
      </c>
      <c r="D62" s="27">
        <v>26.181081387773773</v>
      </c>
      <c r="E62" s="27">
        <v>32.545693803031028</v>
      </c>
      <c r="F62" s="27">
        <v>32.545693803031028</v>
      </c>
      <c r="G62" s="27">
        <v>25.557598184139007</v>
      </c>
      <c r="H62" s="27">
        <v>13.338883567492475</v>
      </c>
      <c r="I62" s="27">
        <v>33.763828569274516</v>
      </c>
      <c r="J62" s="27">
        <v>144.46989100089536</v>
      </c>
      <c r="K62" s="27">
        <v>143.56665813713551</v>
      </c>
      <c r="L62" s="27">
        <v>24.956504043566035</v>
      </c>
      <c r="M62" s="27">
        <v>35.936036662736321</v>
      </c>
      <c r="N62" s="27">
        <v>24.822981772746708</v>
      </c>
      <c r="O62" s="27">
        <v>23.924478055813641</v>
      </c>
      <c r="P62" s="27">
        <v>23.924478055813641</v>
      </c>
      <c r="Q62" s="27">
        <v>2.8999999999999964</v>
      </c>
      <c r="R62" s="27">
        <v>3.3499999999999948</v>
      </c>
      <c r="S62" s="27">
        <v>5.2400000000000091</v>
      </c>
      <c r="T62" s="27">
        <v>5.2000000000000082</v>
      </c>
      <c r="U62" s="27">
        <v>-14.442742467773492</v>
      </c>
      <c r="V62" s="27">
        <v>-9.382024575928698</v>
      </c>
      <c r="W62" s="27">
        <v>5.8731249881384721E-2</v>
      </c>
      <c r="X62" s="27">
        <v>1083.0684079311175</v>
      </c>
      <c r="Y62" s="27">
        <v>1.6625814063448012</v>
      </c>
      <c r="Z62" s="27">
        <v>1.6261909675019162</v>
      </c>
      <c r="AA62" s="27">
        <v>1.2044465051148241</v>
      </c>
      <c r="AB62" s="27">
        <v>1.2044465051148241</v>
      </c>
      <c r="AC62" s="27">
        <v>1.0861690528411285</v>
      </c>
      <c r="AD62" s="27">
        <v>1.0861690528411285</v>
      </c>
      <c r="AE62" s="27">
        <v>22.927093583049089</v>
      </c>
      <c r="AF62" s="27">
        <v>26.927093583049089</v>
      </c>
      <c r="AG62" s="27">
        <v>0.16062082164222613</v>
      </c>
      <c r="AH62" s="27">
        <v>-89.316303349745496</v>
      </c>
      <c r="AI62" s="27">
        <v>3.6315388257489163</v>
      </c>
      <c r="AJ62" s="27">
        <v>2.9161909675019162</v>
      </c>
      <c r="AK62" s="27">
        <v>53.433442937333979</v>
      </c>
      <c r="AL62" s="27">
        <v>1.6461909675019162</v>
      </c>
      <c r="AM62" s="27">
        <v>-2.9472098214285956E-2</v>
      </c>
      <c r="AN62" s="27">
        <v>-0.11538403377899845</v>
      </c>
      <c r="AO62" s="27">
        <v>-0.14840229192313029</v>
      </c>
      <c r="AP62" s="27">
        <v>-0.14798503547183495</v>
      </c>
      <c r="AQ62" s="27">
        <v>-0.64970628619194615</v>
      </c>
      <c r="AR62" s="27">
        <v>15.413843767857148</v>
      </c>
      <c r="AS62" s="27">
        <v>-0.1776022202640431</v>
      </c>
      <c r="AT62" s="27">
        <v>27.24358982374147</v>
      </c>
      <c r="AU62" s="27">
        <v>0.12410201147802559</v>
      </c>
      <c r="AV62" s="27">
        <v>-6.0542541551395053E-2</v>
      </c>
      <c r="AW62" s="27">
        <v>-3.9792529523809531E-2</v>
      </c>
      <c r="AX62" s="27">
        <v>-6.4376601876701134E-2</v>
      </c>
      <c r="AY62" s="27">
        <v>1.8563983850784911</v>
      </c>
      <c r="AZ62" s="27">
        <v>-14.792526288606945</v>
      </c>
      <c r="BA62" s="27">
        <v>1.9676794475909889</v>
      </c>
      <c r="BB62" s="27">
        <v>-5.6090281616754604E-2</v>
      </c>
      <c r="BC62" s="27">
        <v>7.1639958217490252</v>
      </c>
      <c r="BD62" s="27">
        <v>68.063528064229928</v>
      </c>
      <c r="BE62" s="27">
        <v>432.20340320786016</v>
      </c>
      <c r="BF62" s="27">
        <v>-0.64970628619194615</v>
      </c>
      <c r="BG62" s="27">
        <v>0.63491707971955902</v>
      </c>
      <c r="BH62" s="27">
        <v>2.2649822091819511</v>
      </c>
      <c r="BI62" s="27">
        <v>13.140183035714276</v>
      </c>
      <c r="BJ62" s="27">
        <v>14.390251382670741</v>
      </c>
      <c r="BK62" s="27">
        <v>179.53843907978674</v>
      </c>
      <c r="BL62" s="27">
        <v>-8.609028161675461E-2</v>
      </c>
      <c r="BM62" s="27">
        <v>51.302817198263241</v>
      </c>
      <c r="BN62" s="27">
        <v>1.9033028457142878</v>
      </c>
      <c r="BO62" s="27">
        <v>-1.670728413767306E-2</v>
      </c>
      <c r="BP62" s="27">
        <v>-3.4472098214285957E-2</v>
      </c>
      <c r="BQ62" s="27">
        <v>82.435592804416729</v>
      </c>
      <c r="BR62" s="27">
        <v>1.9343475178571428</v>
      </c>
      <c r="BS62" s="27">
        <v>0.65860603222034397</v>
      </c>
      <c r="BT62" s="27">
        <v>-62.445355458889978</v>
      </c>
      <c r="BU62" s="27">
        <v>-7.2639477792620353</v>
      </c>
      <c r="BV62" s="27">
        <v>431.85340320786014</v>
      </c>
      <c r="BW62" s="27">
        <v>70.48208840830425</v>
      </c>
      <c r="BX62" s="27">
        <v>9.4971198448672709</v>
      </c>
      <c r="BY62" s="27">
        <v>538.67033682044075</v>
      </c>
      <c r="BZ62" s="27">
        <v>16.430781172330271</v>
      </c>
      <c r="CA62" s="27">
        <v>330.57318075402753</v>
      </c>
      <c r="CB62" s="27">
        <v>-12.244659219411519</v>
      </c>
      <c r="CC62" s="27">
        <v>-22.44130444769954</v>
      </c>
      <c r="CD62" s="27">
        <v>-14.363791519538225</v>
      </c>
      <c r="CE62" s="27">
        <v>-22.273932192920515</v>
      </c>
      <c r="CF62" s="27">
        <v>75.878737260280616</v>
      </c>
      <c r="CG62" s="27">
        <v>75.878737260280616</v>
      </c>
      <c r="CH62" s="27">
        <v>80.099412719338048</v>
      </c>
      <c r="CI62" s="27">
        <v>267.07923999552497</v>
      </c>
      <c r="CJ62" s="27">
        <v>75.878737260280616</v>
      </c>
      <c r="CK62" s="27">
        <v>59.344296111104455</v>
      </c>
      <c r="CL62" s="27">
        <v>493.26920230046284</v>
      </c>
      <c r="CM62" s="27">
        <v>448.26920230046284</v>
      </c>
      <c r="CN62" s="27">
        <v>18.375000000000007</v>
      </c>
      <c r="CO62" s="27">
        <v>-14.277000705858606</v>
      </c>
      <c r="CP62" s="27">
        <v>358.62315959291192</v>
      </c>
      <c r="CQ62" s="27">
        <v>11.516882601229312</v>
      </c>
      <c r="CR62" s="27">
        <v>383.98834811041002</v>
      </c>
      <c r="CS62" s="27">
        <v>7.6311627449585888</v>
      </c>
      <c r="CT62" s="27">
        <v>8.1800515060355128</v>
      </c>
      <c r="CU62" s="27">
        <v>645.68992837615667</v>
      </c>
      <c r="CV62" s="27">
        <v>19.9457630406657</v>
      </c>
      <c r="CW62" s="27">
        <v>622.82372023668722</v>
      </c>
      <c r="CX62" s="27">
        <v>-3.4472098214285957E-2</v>
      </c>
      <c r="CY62" s="27">
        <v>1.5245042179461685</v>
      </c>
      <c r="CZ62" s="27">
        <v>1.3044722789982598E-2</v>
      </c>
      <c r="DA62" s="27">
        <v>1.5361909675019161</v>
      </c>
      <c r="DB62" s="27">
        <v>2.0854620685747354</v>
      </c>
      <c r="DC62" s="27">
        <v>5.1899999999999737</v>
      </c>
      <c r="DD62" s="27">
        <v>4.399999999999987</v>
      </c>
      <c r="DE62" s="27">
        <v>1.8033028457142877</v>
      </c>
      <c r="DF62" s="27">
        <v>6.3731249999994695E-3</v>
      </c>
      <c r="DG62" s="27">
        <v>4.4000000000000083</v>
      </c>
      <c r="DH62" s="27">
        <v>5.0899999999999883</v>
      </c>
      <c r="DI62" s="27">
        <v>34.479110450055636</v>
      </c>
      <c r="DJ62" s="27">
        <v>34.279870450055633</v>
      </c>
      <c r="DK62" s="27">
        <v>342.79870450055637</v>
      </c>
      <c r="DL62" s="27">
        <v>205.83618268337477</v>
      </c>
      <c r="DM62" s="27">
        <v>34.977210450055644</v>
      </c>
      <c r="DN62" s="27">
        <v>581.90025020668793</v>
      </c>
      <c r="DO62" s="27">
        <v>-10.128660823068229</v>
      </c>
      <c r="DP62" s="27">
        <v>356.40378263932826</v>
      </c>
      <c r="DQ62" s="27">
        <v>341.17531166991159</v>
      </c>
      <c r="DR62" s="27">
        <v>556.69088729185717</v>
      </c>
      <c r="DS62" s="27">
        <v>649.64203787632493</v>
      </c>
      <c r="DT62" s="27">
        <v>647.15145108604668</v>
      </c>
      <c r="DU62" s="27">
        <v>632.28114086326264</v>
      </c>
      <c r="DV62" s="27">
        <v>681.49755283772345</v>
      </c>
      <c r="DW62" s="27">
        <v>8.6217949118707349</v>
      </c>
      <c r="DX62" s="27">
        <v>6.1689017243766049</v>
      </c>
      <c r="DY62" s="27">
        <v>17.931275912355918</v>
      </c>
      <c r="DZ62" s="27">
        <v>0.76677185898289579</v>
      </c>
      <c r="EA62" s="27">
        <v>697.49755283772345</v>
      </c>
      <c r="EB62" s="27">
        <v>24.24358982374147</v>
      </c>
      <c r="EC62" s="27">
        <v>19.759285184229128</v>
      </c>
      <c r="ED62" s="27">
        <v>7.3388835674924753</v>
      </c>
      <c r="EE62" s="27">
        <v>-55.355141490444474</v>
      </c>
      <c r="EF62" s="27">
        <v>-5.2898997020232628</v>
      </c>
      <c r="EG62" s="27">
        <v>13.004206340868549</v>
      </c>
      <c r="EH62" s="27">
        <v>4.3059042185492551</v>
      </c>
      <c r="EI62" s="27">
        <v>4.4178445164638163</v>
      </c>
      <c r="EJ62" s="27">
        <v>-110.71028298088895</v>
      </c>
      <c r="EK62" s="27">
        <v>14.669642857142858</v>
      </c>
      <c r="EL62" s="27">
        <v>34.341116270263853</v>
      </c>
      <c r="EM62" s="27">
        <v>-9.8360402280807477</v>
      </c>
      <c r="EN62" s="27">
        <v>375.93215990594985</v>
      </c>
      <c r="EO62" s="27">
        <v>1.9999999999999745</v>
      </c>
      <c r="EP62" s="27">
        <v>537.04342981030663</v>
      </c>
      <c r="EQ62" s="27">
        <v>580.61531723936025</v>
      </c>
      <c r="ER62" s="27">
        <v>3.7937916616598839</v>
      </c>
      <c r="ES62" s="27">
        <v>585.32257481617376</v>
      </c>
      <c r="ET62" s="27">
        <v>20.089333551777091</v>
      </c>
      <c r="EU62" s="27">
        <v>654.53283665784329</v>
      </c>
      <c r="EV62" s="27">
        <v>654.53283665784329</v>
      </c>
      <c r="EW62" s="27">
        <v>8.453599355406519</v>
      </c>
      <c r="EX62" s="27">
        <v>-8.0647740789900055</v>
      </c>
      <c r="EY62" s="27">
        <v>524.49312185026304</v>
      </c>
      <c r="EZ62" s="27">
        <v>-8.2444032417429121</v>
      </c>
      <c r="FA62" s="27">
        <v>456.1962199070544</v>
      </c>
      <c r="FB62" s="27">
        <v>516.42617710874492</v>
      </c>
      <c r="FC62" s="27">
        <v>-16.060542541551396</v>
      </c>
      <c r="FD62" s="27">
        <v>-118.71028298088895</v>
      </c>
      <c r="FE62" s="27">
        <v>9682.8253090086218</v>
      </c>
      <c r="FF62" s="27">
        <v>113.13659516555637</v>
      </c>
      <c r="FG62" s="27">
        <v>13.034414861860688</v>
      </c>
      <c r="FH62" s="27">
        <v>703.88541733093291</v>
      </c>
      <c r="FI62" s="27">
        <v>15.25</v>
      </c>
      <c r="FJ62" s="27">
        <v>13.035121602707438</v>
      </c>
      <c r="FK62" s="27">
        <v>13.838883567492475</v>
      </c>
      <c r="FL62" s="27">
        <v>3.8667718589828959</v>
      </c>
      <c r="FM62" s="27">
        <v>-10.16881097034166</v>
      </c>
      <c r="FN62" s="27">
        <v>58.753029152837556</v>
      </c>
      <c r="FO62" s="27">
        <v>3.0831892788921005</v>
      </c>
      <c r="FP62" s="27">
        <v>2.8667718589828959</v>
      </c>
      <c r="FQ62" s="27">
        <v>55.536532425368868</v>
      </c>
      <c r="FR62" s="27">
        <v>4.5000000000000098</v>
      </c>
      <c r="FS62" s="27">
        <v>1.2499999999999921E-2</v>
      </c>
      <c r="FT62" s="27">
        <v>-0.13062082164222613</v>
      </c>
      <c r="FU62" s="27">
        <v>1.736190967501916</v>
      </c>
      <c r="FV62" s="27">
        <v>2.0616349911252581</v>
      </c>
      <c r="FW62" s="27">
        <v>1.1242409191915492</v>
      </c>
      <c r="FX62" s="27">
        <v>-10.128660823068229</v>
      </c>
      <c r="FY62" s="27">
        <v>1.7861909675019161</v>
      </c>
      <c r="FZ62" s="27">
        <v>-3.5193272013885807E-2</v>
      </c>
      <c r="GA62" s="27">
        <v>2.1593509424517894</v>
      </c>
      <c r="GB62" s="27">
        <v>-3.297423712176669</v>
      </c>
      <c r="GC62" s="27">
        <v>23.012754809913641</v>
      </c>
      <c r="GD62" s="27">
        <v>53.140811694217625</v>
      </c>
      <c r="GE62" s="27">
        <v>0.15238841428571437</v>
      </c>
      <c r="GF62" s="27">
        <v>439.98886337214572</v>
      </c>
      <c r="GG62" s="27">
        <v>54.167121387611537</v>
      </c>
      <c r="GH62" s="27">
        <v>439.58886337214574</v>
      </c>
      <c r="GI62" s="27">
        <v>1.8835335998376705</v>
      </c>
      <c r="GJ62" s="27">
        <v>23.012783241904192</v>
      </c>
      <c r="GK62" s="27">
        <v>4.7875000000000014</v>
      </c>
      <c r="GL62" s="27">
        <v>-6.2044254090706668</v>
      </c>
      <c r="GM62" s="27">
        <v>-7.8199192539245566E-3</v>
      </c>
      <c r="GN62" s="27">
        <v>1.5954768216396891</v>
      </c>
      <c r="GO62" s="27">
        <v>292.158208650772</v>
      </c>
      <c r="GP62" s="27">
        <v>4.5000000000000098</v>
      </c>
      <c r="GQ62" s="27">
        <v>0.18871893748750224</v>
      </c>
      <c r="GR62" s="27">
        <v>628.45019330300318</v>
      </c>
      <c r="GS62" s="27">
        <v>27.174871471949967</v>
      </c>
      <c r="GT62" s="27">
        <v>1.2500000186264274E-2</v>
      </c>
      <c r="GU62" s="27">
        <v>0.14963859364379756</v>
      </c>
      <c r="GV62" s="27">
        <v>-118.71028298088895</v>
      </c>
      <c r="GW62" s="27">
        <v>0.325638132123797</v>
      </c>
      <c r="GX62" s="27">
        <v>8.9894700613836331</v>
      </c>
      <c r="GY62" s="27">
        <v>15.773409915663613</v>
      </c>
      <c r="GZ62" s="27">
        <v>0.3731599749498733</v>
      </c>
      <c r="HA62" s="27">
        <v>0.46315997494987327</v>
      </c>
      <c r="HB62" s="27">
        <v>12.9696412486932</v>
      </c>
      <c r="HC62" s="27">
        <v>0.1501201390978962</v>
      </c>
      <c r="HD62" s="27">
        <v>0.1501201390978962</v>
      </c>
      <c r="HE62" s="27">
        <v>2.1563983850784911</v>
      </c>
      <c r="HF62" s="27">
        <v>2.1563983850784913E-2</v>
      </c>
      <c r="HG62" s="27">
        <v>-0.10781991925392456</v>
      </c>
      <c r="HH62" s="27">
        <v>-9.7819919253924567E-2</v>
      </c>
      <c r="HI62" s="27">
        <v>8.7312498813847204E-3</v>
      </c>
      <c r="HJ62" s="27">
        <v>2.0361792610714287</v>
      </c>
      <c r="HK62" s="27">
        <v>-4.1667857142857187E-2</v>
      </c>
      <c r="HL62" s="27">
        <v>7.8332142857142892E-2</v>
      </c>
      <c r="HM62" s="27">
        <v>25.725542198345398</v>
      </c>
      <c r="HN62" s="27">
        <v>26.223257616703638</v>
      </c>
      <c r="HO62" s="27">
        <v>629.04019330300321</v>
      </c>
      <c r="HP62" s="27">
        <v>1245.0755044663561</v>
      </c>
      <c r="HQ62" s="27">
        <v>1242.600348493248</v>
      </c>
      <c r="HR62" s="27">
        <v>630.89689809126548</v>
      </c>
      <c r="HS62" s="27">
        <v>632.89689809126548</v>
      </c>
      <c r="HT62" s="27">
        <v>648.21021846636313</v>
      </c>
      <c r="HU62" s="27">
        <v>639.17761144380245</v>
      </c>
      <c r="HV62" s="27">
        <v>637.49755283772345</v>
      </c>
      <c r="HW62" s="27">
        <v>-5.2164119744608115</v>
      </c>
      <c r="HX62" s="27">
        <v>0.76677185898289579</v>
      </c>
      <c r="HY62" s="27">
        <v>-93.316303349745496</v>
      </c>
      <c r="HZ62" s="27">
        <v>548.64212452597758</v>
      </c>
      <c r="IA62" s="27">
        <v>582.10850572437357</v>
      </c>
      <c r="IB62" s="27">
        <v>4.2191628247348767</v>
      </c>
      <c r="IC62" s="27">
        <v>4.6980816298241486</v>
      </c>
      <c r="ID62" s="27">
        <v>71.600281439972122</v>
      </c>
      <c r="IE62" s="27">
        <v>581.9002502066877</v>
      </c>
      <c r="IF62" s="27">
        <v>68.302424671068835</v>
      </c>
      <c r="IG62" s="27">
        <v>0.18170775000000083</v>
      </c>
      <c r="IH62" s="27">
        <v>416.98034950595712</v>
      </c>
      <c r="II62" s="27">
        <v>-15.448646006781019</v>
      </c>
      <c r="IJ62" s="27">
        <v>356.40378263932826</v>
      </c>
      <c r="IK62" s="27">
        <v>18.122721698079022</v>
      </c>
      <c r="IL62" s="27">
        <v>378.07376308386648</v>
      </c>
      <c r="IM62" s="27">
        <v>356.40378263932826</v>
      </c>
      <c r="IN62" s="27">
        <v>-46.658151674872748</v>
      </c>
      <c r="IO62" s="27">
        <v>-44.658151674872748</v>
      </c>
      <c r="IP62" s="27">
        <v>364.08445408968458</v>
      </c>
      <c r="IQ62" s="27">
        <v>-1.6082594277082816</v>
      </c>
      <c r="IR62" s="27">
        <v>391.38080591273086</v>
      </c>
      <c r="IS62" s="27">
        <v>35.182352972030657</v>
      </c>
      <c r="IT62" s="27">
        <v>14.360465709249901</v>
      </c>
      <c r="IU62" s="27">
        <v>-10.760900411021836</v>
      </c>
      <c r="IV62" s="27">
        <v>-12.572661511312504</v>
      </c>
      <c r="IW62" s="27">
        <v>358.62315959291192</v>
      </c>
      <c r="IX62" s="27">
        <v>350.24482695295166</v>
      </c>
      <c r="IY62" s="27">
        <v>0.59997857142851629</v>
      </c>
      <c r="IZ62" s="27">
        <v>-32.974237121766691</v>
      </c>
      <c r="JA62" s="27">
        <v>0.61780919708789117</v>
      </c>
      <c r="JB62" s="27">
        <v>1.7499999999999922</v>
      </c>
      <c r="JC62" s="27">
        <v>17.24358982374147</v>
      </c>
      <c r="JD62" s="27">
        <v>16.939186209102882</v>
      </c>
      <c r="JE62" s="27">
        <v>-5.1521487685473071</v>
      </c>
      <c r="JF62" s="27">
        <v>235.57277392745087</v>
      </c>
      <c r="JG62" s="27">
        <v>637.84752805022367</v>
      </c>
      <c r="JH62" s="27">
        <v>636.64210725265889</v>
      </c>
      <c r="JI62" s="27">
        <v>626.05135211258641</v>
      </c>
      <c r="JJ62" s="27">
        <v>590.17603017853821</v>
      </c>
      <c r="JK62" s="27">
        <v>538.61531723936025</v>
      </c>
      <c r="JL62" s="27">
        <v>595.4853606008104</v>
      </c>
      <c r="JM62" s="27">
        <v>3.2978512314526922</v>
      </c>
      <c r="JN62" s="27">
        <v>17.759285184229128</v>
      </c>
      <c r="JO62" s="27">
        <v>634.4717444540612</v>
      </c>
      <c r="JP62" s="27">
        <v>17.926938182162218</v>
      </c>
      <c r="JQ62" s="27">
        <v>17.926938182162218</v>
      </c>
      <c r="JR62" s="27">
        <v>579.71454576976203</v>
      </c>
      <c r="JS62" s="27">
        <v>2105.496185108615</v>
      </c>
      <c r="JT62" s="27">
        <v>1477.0581722602267</v>
      </c>
      <c r="JU62" s="27">
        <v>689.74796891168387</v>
      </c>
      <c r="JV62" s="27">
        <v>689.50379927343647</v>
      </c>
      <c r="JW62" s="27">
        <v>27.430781172330271</v>
      </c>
      <c r="JX62" s="27">
        <v>50.590401980553452</v>
      </c>
      <c r="JY62" s="27">
        <v>22.430781172330271</v>
      </c>
      <c r="JZ62" s="27">
        <v>0.43750000000002581</v>
      </c>
      <c r="KA62" s="27">
        <v>53.100811694217626</v>
      </c>
      <c r="KB62" s="27">
        <v>-33.030614460277619</v>
      </c>
      <c r="KC62" s="27">
        <v>17.965385009936899</v>
      </c>
      <c r="KD62" s="27">
        <v>205.2608454550786</v>
      </c>
      <c r="KE62" s="27">
        <v>17.927093583049089</v>
      </c>
      <c r="KF62" s="27">
        <v>-231.5524825348447</v>
      </c>
      <c r="KG62" s="27">
        <v>79.623250000000013</v>
      </c>
      <c r="KH62" s="27">
        <v>49.610700000000087</v>
      </c>
      <c r="KI62" s="27">
        <v>-1.5572490880837484</v>
      </c>
      <c r="KJ62" s="27">
        <v>-2.1244678015511949</v>
      </c>
      <c r="KK62" s="27">
        <v>292.25820865077202</v>
      </c>
      <c r="KL62" s="27">
        <v>268.30429941748588</v>
      </c>
      <c r="KM62" s="27">
        <v>331.38521572463134</v>
      </c>
      <c r="KN62" s="27">
        <v>502.17761144380245</v>
      </c>
      <c r="KO62" s="27">
        <v>767.13648138445114</v>
      </c>
      <c r="KP62" s="27">
        <v>1439.2254626148328</v>
      </c>
      <c r="KQ62" s="27">
        <v>52.137659447442751</v>
      </c>
      <c r="KR62" s="27">
        <v>53.832133379484638</v>
      </c>
      <c r="KS62" s="27">
        <v>-9.33163033497455</v>
      </c>
      <c r="KT62" s="27">
        <v>-10.925451902287017</v>
      </c>
      <c r="KU62" s="27">
        <v>-10.925451902287017</v>
      </c>
      <c r="KV62" s="27">
        <v>364.32803408545379</v>
      </c>
      <c r="KW62" s="27">
        <v>-9.33163033497455</v>
      </c>
      <c r="KX62" s="27">
        <v>-8.865027145671954</v>
      </c>
      <c r="KY62" s="27">
        <v>18.170775000000084</v>
      </c>
      <c r="KZ62" s="27">
        <v>14.099547184675009</v>
      </c>
      <c r="LA62" s="27">
        <v>341.17531166991159</v>
      </c>
      <c r="LB62" s="27">
        <v>355.76457006471861</v>
      </c>
      <c r="LC62" s="27">
        <v>4.7231473508707253</v>
      </c>
      <c r="LD62" s="27">
        <v>-8.4749728001852898</v>
      </c>
      <c r="LE62" s="27">
        <v>-34.999487497366822</v>
      </c>
      <c r="LF62" s="27">
        <v>80.075821129342046</v>
      </c>
      <c r="LG62" s="27">
        <v>13.838883567492475</v>
      </c>
      <c r="LH62" s="27">
        <v>8.3578091970878905</v>
      </c>
      <c r="LI62" s="27">
        <v>16.74358982374147</v>
      </c>
      <c r="LJ62" s="27">
        <v>13.850417319388113</v>
      </c>
      <c r="LK62" s="27">
        <v>35.082352972030655</v>
      </c>
      <c r="LL62" s="27">
        <v>537.04342981030663</v>
      </c>
      <c r="LM62" s="27">
        <v>-9.5063642314391003E-3</v>
      </c>
      <c r="LN62" s="27">
        <v>82.435592804416729</v>
      </c>
      <c r="LO62" s="27">
        <v>2.354402843195627</v>
      </c>
      <c r="LP62" s="27">
        <v>2.354402843195627</v>
      </c>
      <c r="LQ62" s="27">
        <v>24.951498652057996</v>
      </c>
      <c r="LR62" s="27">
        <v>-189.99340772157353</v>
      </c>
      <c r="LS62" s="27">
        <v>-5.2898997020232628</v>
      </c>
      <c r="LT62" s="27">
        <v>19.170775000000084</v>
      </c>
      <c r="LU62" s="27">
        <v>0.91622128320339369</v>
      </c>
      <c r="LV62" s="28">
        <v>3.7927144616065376</v>
      </c>
      <c r="LW62" s="28">
        <v>3.2178512314526921</v>
      </c>
      <c r="LX62" s="28">
        <v>6.4728008857888861</v>
      </c>
      <c r="LY62" s="28">
        <v>3.0408091970878912</v>
      </c>
      <c r="LZ62" s="28">
        <v>0.99999999999998712</v>
      </c>
      <c r="MA62" s="28">
        <v>311.07923999552497</v>
      </c>
      <c r="MB62" s="28">
        <v>53.640582199002452</v>
      </c>
      <c r="MC62" s="28">
        <v>0.87561271117236672</v>
      </c>
      <c r="MD62" s="28">
        <v>444.68806921629289</v>
      </c>
      <c r="ME62" s="28">
        <v>79.040651071612601</v>
      </c>
      <c r="MF62" s="28">
        <v>80.075821129342032</v>
      </c>
      <c r="MG62" s="28">
        <v>4.9978091970878911</v>
      </c>
      <c r="MH62" s="28">
        <v>-14.641161252480815</v>
      </c>
      <c r="MI62" s="28">
        <v>81.100306329677949</v>
      </c>
      <c r="MJ62" s="28">
        <v>1.308123136297475</v>
      </c>
      <c r="MK62" s="28">
        <v>59.989056728796669</v>
      </c>
      <c r="ML62" s="28">
        <v>63.163957881183762</v>
      </c>
      <c r="MM62" s="28">
        <v>65.803068825166136</v>
      </c>
      <c r="MN62" s="28">
        <v>548.61531723936025</v>
      </c>
      <c r="MO62" s="28">
        <v>659.4552399810517</v>
      </c>
      <c r="MP62" s="28">
        <v>23.713368200505819</v>
      </c>
      <c r="MQ62" s="28">
        <v>-1.3469415532440674</v>
      </c>
      <c r="MR62" s="28">
        <v>16.343149666912915</v>
      </c>
      <c r="MS62" s="28">
        <v>68.385913746233797</v>
      </c>
      <c r="MT62" s="28">
        <v>31.092156593992755</v>
      </c>
      <c r="MU62" s="28">
        <v>-6.5266131511444767E-2</v>
      </c>
      <c r="MV62" s="28">
        <v>1.7561909675019161</v>
      </c>
      <c r="MW62" s="28">
        <v>32.974237121766691</v>
      </c>
      <c r="MX62" s="28">
        <v>1.9733028457142878</v>
      </c>
      <c r="MY62" s="28">
        <v>0.15160000324249245</v>
      </c>
      <c r="MZ62" s="28">
        <v>1.8876794475909888</v>
      </c>
      <c r="NA62" s="28">
        <v>1.499999999999975E-2</v>
      </c>
      <c r="NB62" s="28">
        <v>70.055432847855599</v>
      </c>
      <c r="NC62" s="28">
        <v>59.89137244920348</v>
      </c>
      <c r="ND62" s="28">
        <v>0.23949305870074872</v>
      </c>
      <c r="NE62" s="28">
        <v>9.1952400608906917</v>
      </c>
    </row>
    <row r="63" spans="1:369" x14ac:dyDescent="0.25">
      <c r="A63" s="1"/>
      <c r="B63" s="26">
        <v>47423</v>
      </c>
      <c r="C63" s="27">
        <v>22.142818311144943</v>
      </c>
      <c r="D63" s="27">
        <v>26.482545100468641</v>
      </c>
      <c r="E63" s="27">
        <v>32.553694581303773</v>
      </c>
      <c r="F63" s="27">
        <v>32.553694581303773</v>
      </c>
      <c r="G63" s="27">
        <v>25.463825903388685</v>
      </c>
      <c r="H63" s="27">
        <v>12.470050741331157</v>
      </c>
      <c r="I63" s="27">
        <v>33.754556376406498</v>
      </c>
      <c r="J63" s="27">
        <v>143.45616914418571</v>
      </c>
      <c r="K63" s="27">
        <v>142.52697452185228</v>
      </c>
      <c r="L63" s="27">
        <v>24.649449432313752</v>
      </c>
      <c r="M63" s="27">
        <v>35.986443141864733</v>
      </c>
      <c r="N63" s="27">
        <v>24.780678239367354</v>
      </c>
      <c r="O63" s="27">
        <v>23.707109565948127</v>
      </c>
      <c r="P63" s="27">
        <v>23.707109565948127</v>
      </c>
      <c r="Q63" s="27">
        <v>2.8998583999999945</v>
      </c>
      <c r="R63" s="27">
        <v>3.3499499999999922</v>
      </c>
      <c r="S63" s="27">
        <v>5.2401912000000026</v>
      </c>
      <c r="T63" s="27">
        <v>5.2002000000000121</v>
      </c>
      <c r="U63" s="27">
        <v>-14.475423538765732</v>
      </c>
      <c r="V63" s="27">
        <v>-9.1041995167018435</v>
      </c>
      <c r="W63" s="27">
        <v>1.1271064410239194E-2</v>
      </c>
      <c r="X63" s="27">
        <v>1052.6193732411014</v>
      </c>
      <c r="Y63" s="27">
        <v>1.5745874167491116</v>
      </c>
      <c r="Z63" s="27">
        <v>1.5912679221028254</v>
      </c>
      <c r="AA63" s="27">
        <v>1.2044465051148239</v>
      </c>
      <c r="AB63" s="27">
        <v>1.2044465051148239</v>
      </c>
      <c r="AC63" s="27">
        <v>1.0861633730572959</v>
      </c>
      <c r="AD63" s="27">
        <v>1.0861633730572957</v>
      </c>
      <c r="AE63" s="27">
        <v>22.843752216849289</v>
      </c>
      <c r="AF63" s="27">
        <v>26.843752216849289</v>
      </c>
      <c r="AG63" s="27">
        <v>0.15987106153021099</v>
      </c>
      <c r="AH63" s="27">
        <v>-83.666390149962098</v>
      </c>
      <c r="AI63" s="27">
        <v>3.6187034233259001</v>
      </c>
      <c r="AJ63" s="27">
        <v>2.8812679221028255</v>
      </c>
      <c r="AK63" s="27">
        <v>53.435884047684993</v>
      </c>
      <c r="AL63" s="27">
        <v>1.6112679221028254</v>
      </c>
      <c r="AM63" s="27">
        <v>-0.11596428571428657</v>
      </c>
      <c r="AN63" s="27">
        <v>-2.2089232005011398E-2</v>
      </c>
      <c r="AO63" s="27">
        <v>-0.15339724684368417</v>
      </c>
      <c r="AP63" s="27">
        <v>-0.15541694754552152</v>
      </c>
      <c r="AQ63" s="27">
        <v>-1.7551800835132643</v>
      </c>
      <c r="AR63" s="27">
        <v>16.291533183750005</v>
      </c>
      <c r="AS63" s="27">
        <v>-0.17969766494584596</v>
      </c>
      <c r="AT63" s="27">
        <v>27.308487156100835</v>
      </c>
      <c r="AU63" s="27">
        <v>0.11259893530750145</v>
      </c>
      <c r="AV63" s="27">
        <v>-7.593743165046378E-2</v>
      </c>
      <c r="AW63" s="27">
        <v>-7.1648849999999376E-2</v>
      </c>
      <c r="AX63" s="27">
        <v>-5.6800733215011334E-2</v>
      </c>
      <c r="AY63" s="27">
        <v>1.8474418947307172</v>
      </c>
      <c r="AZ63" s="27">
        <v>-13.349618822668276</v>
      </c>
      <c r="BA63" s="27">
        <v>1.9589657153578703</v>
      </c>
      <c r="BB63" s="27">
        <v>-7.7098221328699923E-2</v>
      </c>
      <c r="BC63" s="27">
        <v>7.3850833128157465</v>
      </c>
      <c r="BD63" s="27">
        <v>68.059661374199052</v>
      </c>
      <c r="BE63" s="27">
        <v>432.17879959013442</v>
      </c>
      <c r="BF63" s="27">
        <v>-1.7551800835132643</v>
      </c>
      <c r="BG63" s="27">
        <v>0.7026363443507595</v>
      </c>
      <c r="BH63" s="27">
        <v>2.2123887154206185</v>
      </c>
      <c r="BI63" s="27">
        <v>14.201190999999991</v>
      </c>
      <c r="BJ63" s="27">
        <v>14.054866116871009</v>
      </c>
      <c r="BK63" s="27">
        <v>177.7117534593273</v>
      </c>
      <c r="BL63" s="27">
        <v>-0.10709822132869992</v>
      </c>
      <c r="BM63" s="27">
        <v>51.085328162397083</v>
      </c>
      <c r="BN63" s="27">
        <v>1.902164982142859</v>
      </c>
      <c r="BO63" s="27">
        <v>-3.7099266051659495E-2</v>
      </c>
      <c r="BP63" s="27">
        <v>-0.12096428571428658</v>
      </c>
      <c r="BQ63" s="27">
        <v>83.212737222662241</v>
      </c>
      <c r="BR63" s="27">
        <v>1.9092408430000003</v>
      </c>
      <c r="BS63" s="27">
        <v>0.17193203178937169</v>
      </c>
      <c r="BT63" s="27">
        <v>-67.095150998175413</v>
      </c>
      <c r="BU63" s="27">
        <v>-6.7744269371294568</v>
      </c>
      <c r="BV63" s="27">
        <v>431.82879959013439</v>
      </c>
      <c r="BW63" s="27">
        <v>70.472867755982634</v>
      </c>
      <c r="BX63" s="27">
        <v>9.6371476180346622</v>
      </c>
      <c r="BY63" s="27">
        <v>540.72024740055588</v>
      </c>
      <c r="BZ63" s="27">
        <v>16.391353398331109</v>
      </c>
      <c r="CA63" s="27">
        <v>324.949345913066</v>
      </c>
      <c r="CB63" s="27">
        <v>-13.421030710834831</v>
      </c>
      <c r="CC63" s="27">
        <v>-21.675051567022546</v>
      </c>
      <c r="CD63" s="27">
        <v>-15.728518567523619</v>
      </c>
      <c r="CE63" s="27">
        <v>-21.67505156702255</v>
      </c>
      <c r="CF63" s="27">
        <v>75.963253067119055</v>
      </c>
      <c r="CG63" s="27">
        <v>75.963253067119069</v>
      </c>
      <c r="CH63" s="27">
        <v>79.806065628249868</v>
      </c>
      <c r="CI63" s="27">
        <v>275.30529492602642</v>
      </c>
      <c r="CJ63" s="27">
        <v>75.963253067119069</v>
      </c>
      <c r="CK63" s="27">
        <v>60.243556309719601</v>
      </c>
      <c r="CL63" s="27">
        <v>492.28125131901754</v>
      </c>
      <c r="CM63" s="27">
        <v>447.28125131901754</v>
      </c>
      <c r="CN63" s="27">
        <v>18.374999999999996</v>
      </c>
      <c r="CO63" s="27">
        <v>-13.862931408716864</v>
      </c>
      <c r="CP63" s="27">
        <v>360.99823990322801</v>
      </c>
      <c r="CQ63" s="27">
        <v>0.9912159173169337</v>
      </c>
      <c r="CR63" s="27">
        <v>388.21654406329367</v>
      </c>
      <c r="CS63" s="27">
        <v>-1.5837680928132161</v>
      </c>
      <c r="CT63" s="27">
        <v>8.2845415293195561</v>
      </c>
      <c r="CU63" s="27">
        <v>643.49359032447751</v>
      </c>
      <c r="CV63" s="27">
        <v>19.850135428577822</v>
      </c>
      <c r="CW63" s="27">
        <v>621.83652198926984</v>
      </c>
      <c r="CX63" s="27">
        <v>-0.12096428571428658</v>
      </c>
      <c r="CY63" s="27">
        <v>1.5509412586149784</v>
      </c>
      <c r="CZ63" s="27">
        <v>-3.2184620067159976E-2</v>
      </c>
      <c r="DA63" s="27">
        <v>1.5012679221028253</v>
      </c>
      <c r="DB63" s="27">
        <v>2.0604726963568418</v>
      </c>
      <c r="DC63" s="27">
        <v>5.1897699999999638</v>
      </c>
      <c r="DD63" s="27">
        <v>4.4001187999999853</v>
      </c>
      <c r="DE63" s="27">
        <v>1.8021649821428589</v>
      </c>
      <c r="DF63" s="27">
        <v>-3.7242627187500606E-2</v>
      </c>
      <c r="DG63" s="27">
        <v>4.4001188000000102</v>
      </c>
      <c r="DH63" s="27">
        <v>5.0901031999999793</v>
      </c>
      <c r="DI63" s="27">
        <v>34.436307514913629</v>
      </c>
      <c r="DJ63" s="27">
        <v>34.236507514913626</v>
      </c>
      <c r="DK63" s="27">
        <v>342.36507514913637</v>
      </c>
      <c r="DL63" s="27">
        <v>206.02165581562005</v>
      </c>
      <c r="DM63" s="27">
        <v>34.935807514913641</v>
      </c>
      <c r="DN63" s="27">
        <v>580.48695741995846</v>
      </c>
      <c r="DO63" s="27">
        <v>-10.128660823068177</v>
      </c>
      <c r="DP63" s="27">
        <v>362.48617624668015</v>
      </c>
      <c r="DQ63" s="27">
        <v>343.61315717616003</v>
      </c>
      <c r="DR63" s="27">
        <v>556.94754738170514</v>
      </c>
      <c r="DS63" s="27">
        <v>649.3477680154856</v>
      </c>
      <c r="DT63" s="27">
        <v>645.17920069645186</v>
      </c>
      <c r="DU63" s="27">
        <v>631.49677521988474</v>
      </c>
      <c r="DV63" s="27">
        <v>681.14861240675896</v>
      </c>
      <c r="DW63" s="27">
        <v>8.6542435780504174</v>
      </c>
      <c r="DX63" s="27">
        <v>6.4537790737175191</v>
      </c>
      <c r="DY63" s="27">
        <v>17.924555849280594</v>
      </c>
      <c r="DZ63" s="27">
        <v>0.76757956512720316</v>
      </c>
      <c r="EA63" s="27">
        <v>697.14861240675896</v>
      </c>
      <c r="EB63" s="27">
        <v>24.308487156100835</v>
      </c>
      <c r="EC63" s="27">
        <v>19.537601839946021</v>
      </c>
      <c r="ED63" s="27">
        <v>6.470050741331157</v>
      </c>
      <c r="EE63" s="27">
        <v>-52.755645277867998</v>
      </c>
      <c r="EF63" s="27">
        <v>-8.1546071590966995E-2</v>
      </c>
      <c r="EG63" s="27">
        <v>12.887727922028558</v>
      </c>
      <c r="EH63" s="27">
        <v>3.3195377099479888</v>
      </c>
      <c r="EI63" s="27">
        <v>2.8316937755159772</v>
      </c>
      <c r="EJ63" s="27">
        <v>-105.511290555736</v>
      </c>
      <c r="EK63" s="27">
        <v>14.750000000000005</v>
      </c>
      <c r="EL63" s="27">
        <v>27.426356214204855</v>
      </c>
      <c r="EM63" s="27">
        <v>-9.7781381390762441</v>
      </c>
      <c r="EN63" s="27">
        <v>382.15083743366296</v>
      </c>
      <c r="EO63" s="27">
        <v>2.000000000000048</v>
      </c>
      <c r="EP63" s="27">
        <v>537.6618123395674</v>
      </c>
      <c r="EQ63" s="27">
        <v>575.13526037798192</v>
      </c>
      <c r="ER63" s="27">
        <v>2.2500000000000533</v>
      </c>
      <c r="ES63" s="27">
        <v>581.39436172973217</v>
      </c>
      <c r="ET63" s="27">
        <v>19.875981480220581</v>
      </c>
      <c r="EU63" s="27">
        <v>661.88135214452927</v>
      </c>
      <c r="EV63" s="27">
        <v>661.88135214452927</v>
      </c>
      <c r="EW63" s="27">
        <v>8.5576807189194639</v>
      </c>
      <c r="EX63" s="27">
        <v>-7.8713069327500422</v>
      </c>
      <c r="EY63" s="27">
        <v>526.35649293361814</v>
      </c>
      <c r="EZ63" s="27">
        <v>-8.0368545154654658</v>
      </c>
      <c r="FA63" s="27">
        <v>459.49449201724735</v>
      </c>
      <c r="FB63" s="27">
        <v>524.47692120863655</v>
      </c>
      <c r="FC63" s="27">
        <v>-16.075937431650463</v>
      </c>
      <c r="FD63" s="27">
        <v>-113.511290555736</v>
      </c>
      <c r="FE63" s="27">
        <v>9746.9524773871563</v>
      </c>
      <c r="FF63" s="27">
        <v>112.12323292164845</v>
      </c>
      <c r="FG63" s="27">
        <v>12.000393145242008</v>
      </c>
      <c r="FH63" s="27">
        <v>705.12099150619542</v>
      </c>
      <c r="FI63" s="27">
        <v>15.25</v>
      </c>
      <c r="FJ63" s="27">
        <v>13.049200585844259</v>
      </c>
      <c r="FK63" s="27">
        <v>12.970050741331157</v>
      </c>
      <c r="FL63" s="27">
        <v>3.9224066769221135</v>
      </c>
      <c r="FM63" s="27">
        <v>-8.8353945780626475</v>
      </c>
      <c r="FN63" s="27">
        <v>58.807461480699075</v>
      </c>
      <c r="FO63" s="27">
        <v>3.7809240200042669</v>
      </c>
      <c r="FP63" s="27">
        <v>2.9224066769221135</v>
      </c>
      <c r="FQ63" s="27">
        <v>56.830279415972505</v>
      </c>
      <c r="FR63" s="27">
        <v>4.5000000000000107</v>
      </c>
      <c r="FS63" s="27">
        <v>1.2499999999999919E-2</v>
      </c>
      <c r="FT63" s="27">
        <v>-0.129871061530211</v>
      </c>
      <c r="FU63" s="27">
        <v>1.7012679221028253</v>
      </c>
      <c r="FV63" s="27">
        <v>2.0625854996285131</v>
      </c>
      <c r="FW63" s="27">
        <v>1.1242409191915492</v>
      </c>
      <c r="FX63" s="27">
        <v>-10.128660823068177</v>
      </c>
      <c r="FY63" s="27">
        <v>1.7512679221028253</v>
      </c>
      <c r="FZ63" s="27">
        <v>-5.8329827371030596E-2</v>
      </c>
      <c r="GA63" s="27">
        <v>2.1568755634348995</v>
      </c>
      <c r="GB63" s="27">
        <v>-3.3285094889064899</v>
      </c>
      <c r="GC63" s="27">
        <v>22.603054683354678</v>
      </c>
      <c r="GD63" s="27">
        <v>51.837457858454677</v>
      </c>
      <c r="GE63" s="27">
        <v>0.15961640625000043</v>
      </c>
      <c r="GF63" s="27">
        <v>445.67576994708742</v>
      </c>
      <c r="GG63" s="27">
        <v>53.91395071455014</v>
      </c>
      <c r="GH63" s="27">
        <v>445.27576994708744</v>
      </c>
      <c r="GI63" s="27">
        <v>1.0581957701974041</v>
      </c>
      <c r="GJ63" s="27">
        <v>22.60352382816556</v>
      </c>
      <c r="GK63" s="27">
        <v>4.9975000000000023</v>
      </c>
      <c r="GL63" s="27">
        <v>-6.3690967850676667</v>
      </c>
      <c r="GM63" s="27">
        <v>-7.3720947365358558E-3</v>
      </c>
      <c r="GN63" s="27">
        <v>1.7331784123472416</v>
      </c>
      <c r="GO63" s="27">
        <v>304.50341993741483</v>
      </c>
      <c r="GP63" s="27">
        <v>4.5000000000000107</v>
      </c>
      <c r="GQ63" s="27">
        <v>0.18847617937284689</v>
      </c>
      <c r="GR63" s="27">
        <v>628.52016566224643</v>
      </c>
      <c r="GS63" s="27">
        <v>26.827478841571821</v>
      </c>
      <c r="GT63" s="27">
        <v>1.2500000186264269E-2</v>
      </c>
      <c r="GU63" s="27">
        <v>0.14485019250400369</v>
      </c>
      <c r="GV63" s="27">
        <v>-113.511290555736</v>
      </c>
      <c r="GW63" s="27">
        <v>0.10824814477528175</v>
      </c>
      <c r="GX63" s="27">
        <v>6.670372474858989</v>
      </c>
      <c r="GY63" s="27">
        <v>7.798186847645951</v>
      </c>
      <c r="GZ63" s="27">
        <v>0.40560764133207416</v>
      </c>
      <c r="HA63" s="27">
        <v>0.49560764133207413</v>
      </c>
      <c r="HB63" s="27">
        <v>10.458090156557635</v>
      </c>
      <c r="HC63" s="27">
        <v>0.15011935409123733</v>
      </c>
      <c r="HD63" s="27">
        <v>0.15011935409123733</v>
      </c>
      <c r="HE63" s="27">
        <v>2.1474418947307172</v>
      </c>
      <c r="HF63" s="27">
        <v>2.1474418947307172E-2</v>
      </c>
      <c r="HG63" s="27">
        <v>-0.10737209473653586</v>
      </c>
      <c r="HH63" s="27">
        <v>-9.7372094736535866E-2</v>
      </c>
      <c r="HI63" s="27">
        <v>-3.8728935589760809E-2</v>
      </c>
      <c r="HJ63" s="27">
        <v>2.0657152425000009</v>
      </c>
      <c r="HK63" s="27">
        <v>-6.7643750000000169E-2</v>
      </c>
      <c r="HL63" s="27">
        <v>5.2356249999999854E-2</v>
      </c>
      <c r="HM63" s="27">
        <v>25.529780182230631</v>
      </c>
      <c r="HN63" s="27">
        <v>26.244165483515097</v>
      </c>
      <c r="HO63" s="27">
        <v>629.11016566224646</v>
      </c>
      <c r="HP63" s="27">
        <v>1243.1481752697423</v>
      </c>
      <c r="HQ63" s="27">
        <v>1255.5884615611985</v>
      </c>
      <c r="HR63" s="27">
        <v>630.42056483012846</v>
      </c>
      <c r="HS63" s="27">
        <v>632.42056483012846</v>
      </c>
      <c r="HT63" s="27">
        <v>648.96903680325852</v>
      </c>
      <c r="HU63" s="27">
        <v>652.3516006585246</v>
      </c>
      <c r="HV63" s="27">
        <v>637.14861240675896</v>
      </c>
      <c r="HW63" s="27">
        <v>-5.6518371868742179</v>
      </c>
      <c r="HX63" s="27">
        <v>0.82240667692211322</v>
      </c>
      <c r="HY63" s="27">
        <v>-87.666390149962098</v>
      </c>
      <c r="HZ63" s="27">
        <v>549.14365272069801</v>
      </c>
      <c r="IA63" s="27">
        <v>582.16796587453143</v>
      </c>
      <c r="IB63" s="27">
        <v>3.2251455534918576</v>
      </c>
      <c r="IC63" s="27">
        <v>2.505323850893443</v>
      </c>
      <c r="ID63" s="27">
        <v>65.275618341574202</v>
      </c>
      <c r="IE63" s="27">
        <v>580.48695741995778</v>
      </c>
      <c r="IF63" s="27">
        <v>62.973415198398669</v>
      </c>
      <c r="IG63" s="27">
        <v>0.18007500000000148</v>
      </c>
      <c r="IH63" s="27">
        <v>416.78499715062424</v>
      </c>
      <c r="II63" s="27">
        <v>-15.438797001560204</v>
      </c>
      <c r="IJ63" s="27">
        <v>362.4861762466802</v>
      </c>
      <c r="IK63" s="27">
        <v>18.122865293982581</v>
      </c>
      <c r="IL63" s="27">
        <v>378.52128941055946</v>
      </c>
      <c r="IM63" s="27">
        <v>362.4861762466802</v>
      </c>
      <c r="IN63" s="27">
        <v>-43.833195074981049</v>
      </c>
      <c r="IO63" s="27">
        <v>-41.833195074981049</v>
      </c>
      <c r="IP63" s="27">
        <v>364.1304995616203</v>
      </c>
      <c r="IQ63" s="27">
        <v>-1.7414732753932169</v>
      </c>
      <c r="IR63" s="27">
        <v>397.58963443522316</v>
      </c>
      <c r="IS63" s="27">
        <v>35.181092462539667</v>
      </c>
      <c r="IT63" s="27">
        <v>11.020024816392645</v>
      </c>
      <c r="IU63" s="27">
        <v>-10.825641956795351</v>
      </c>
      <c r="IV63" s="27">
        <v>-12.605659189578898</v>
      </c>
      <c r="IW63" s="27">
        <v>360.99823990322801</v>
      </c>
      <c r="IX63" s="27">
        <v>350.24552859043166</v>
      </c>
      <c r="IY63" s="27">
        <v>-0.26249999999991203</v>
      </c>
      <c r="IZ63" s="27">
        <v>-33.285094889064901</v>
      </c>
      <c r="JA63" s="27">
        <v>0.75765222027594792</v>
      </c>
      <c r="JB63" s="27">
        <v>1.7500000000002389</v>
      </c>
      <c r="JC63" s="27">
        <v>17.308487156100835</v>
      </c>
      <c r="JD63" s="27">
        <v>16.81719983842174</v>
      </c>
      <c r="JE63" s="27">
        <v>-5.1493291818803675</v>
      </c>
      <c r="JF63" s="27">
        <v>227.46964727259476</v>
      </c>
      <c r="JG63" s="27">
        <v>636.49648400603394</v>
      </c>
      <c r="JH63" s="27">
        <v>635.32528423466215</v>
      </c>
      <c r="JI63" s="27">
        <v>625.74979835405998</v>
      </c>
      <c r="JJ63" s="27">
        <v>609.55130670785707</v>
      </c>
      <c r="JK63" s="27">
        <v>533.13526037798192</v>
      </c>
      <c r="JL63" s="27">
        <v>613.62848341540416</v>
      </c>
      <c r="JM63" s="27">
        <v>3.3006708181196318</v>
      </c>
      <c r="JN63" s="27">
        <v>17.537601839946021</v>
      </c>
      <c r="JO63" s="27">
        <v>634.12504043535216</v>
      </c>
      <c r="JP63" s="27">
        <v>17.843774095415647</v>
      </c>
      <c r="JQ63" s="27">
        <v>17.843774095415647</v>
      </c>
      <c r="JR63" s="27">
        <v>578.24029037855087</v>
      </c>
      <c r="JS63" s="27">
        <v>2103.309861995655</v>
      </c>
      <c r="JT63" s="27">
        <v>1477.0581722602267</v>
      </c>
      <c r="JU63" s="27">
        <v>687.34830336930759</v>
      </c>
      <c r="JV63" s="27">
        <v>689.15306256522774</v>
      </c>
      <c r="JW63" s="27">
        <v>27.391353398331109</v>
      </c>
      <c r="JX63" s="27">
        <v>50.569684273919599</v>
      </c>
      <c r="JY63" s="27">
        <v>22.391353398331109</v>
      </c>
      <c r="JZ63" s="27">
        <v>-0.1249999999999285</v>
      </c>
      <c r="KA63" s="27">
        <v>51.797457858454678</v>
      </c>
      <c r="KB63" s="27">
        <v>-25.280500411987362</v>
      </c>
      <c r="KC63" s="27">
        <v>17.889271135163959</v>
      </c>
      <c r="KD63" s="27">
        <v>220.17851896282781</v>
      </c>
      <c r="KE63" s="27">
        <v>17.843752216849289</v>
      </c>
      <c r="KF63" s="27">
        <v>-224.1190265387128</v>
      </c>
      <c r="KG63" s="27">
        <v>75.972322767857165</v>
      </c>
      <c r="KH63" s="27">
        <v>49.732142857142946</v>
      </c>
      <c r="KI63" s="27">
        <v>-1.5972182928270733</v>
      </c>
      <c r="KJ63" s="27">
        <v>-1.8423736250416447</v>
      </c>
      <c r="KK63" s="27">
        <v>304.60341993741486</v>
      </c>
      <c r="KL63" s="27">
        <v>276.45820928905829</v>
      </c>
      <c r="KM63" s="27">
        <v>361.19914111967995</v>
      </c>
      <c r="KN63" s="27">
        <v>516.3516006585246</v>
      </c>
      <c r="KO63" s="27">
        <v>776.7199540353397</v>
      </c>
      <c r="KP63" s="27">
        <v>1437.714159247864</v>
      </c>
      <c r="KQ63" s="27">
        <v>48.00157258096803</v>
      </c>
      <c r="KR63" s="27">
        <v>49.56162368984949</v>
      </c>
      <c r="KS63" s="27">
        <v>-8.7666390149962101</v>
      </c>
      <c r="KT63" s="27">
        <v>-10.870807052798082</v>
      </c>
      <c r="KU63" s="27">
        <v>-10.870807052798083</v>
      </c>
      <c r="KV63" s="27">
        <v>368.01693489948838</v>
      </c>
      <c r="KW63" s="27">
        <v>-8.7666390149962101</v>
      </c>
      <c r="KX63" s="27">
        <v>-8.166993947914122</v>
      </c>
      <c r="KY63" s="27">
        <v>18.007500000000149</v>
      </c>
      <c r="KZ63" s="27">
        <v>14.05381760742768</v>
      </c>
      <c r="LA63" s="27">
        <v>343.61315717616003</v>
      </c>
      <c r="LB63" s="27">
        <v>355.01219242112569</v>
      </c>
      <c r="LC63" s="27">
        <v>4.2850209384811162</v>
      </c>
      <c r="LD63" s="27">
        <v>-11.510955196925641</v>
      </c>
      <c r="LE63" s="27">
        <v>-37.342687270383927</v>
      </c>
      <c r="LF63" s="27">
        <v>79.354952431472626</v>
      </c>
      <c r="LG63" s="27">
        <v>12.970050741331157</v>
      </c>
      <c r="LH63" s="27">
        <v>8.4976522202759472</v>
      </c>
      <c r="LI63" s="27">
        <v>16.808487156100835</v>
      </c>
      <c r="LJ63" s="27">
        <v>12.916887770252185</v>
      </c>
      <c r="LK63" s="27">
        <v>35.081092462539665</v>
      </c>
      <c r="LL63" s="27">
        <v>537.6618123395674</v>
      </c>
      <c r="LM63" s="27">
        <v>-7.3241073029137155E-2</v>
      </c>
      <c r="LN63" s="27">
        <v>83.212737222662241</v>
      </c>
      <c r="LO63" s="27">
        <v>2.4825208128107468</v>
      </c>
      <c r="LP63" s="27">
        <v>2.4825208128107468</v>
      </c>
      <c r="LQ63" s="27">
        <v>25.594028541061999</v>
      </c>
      <c r="LR63" s="27">
        <v>-181.9489454591066</v>
      </c>
      <c r="LS63" s="27">
        <v>7.8139110961037858E-2</v>
      </c>
      <c r="LT63" s="27">
        <v>19.007500000000149</v>
      </c>
      <c r="LU63" s="27">
        <v>-4.4331034544104346</v>
      </c>
      <c r="LV63" s="28">
        <v>1.0935519755280365</v>
      </c>
      <c r="LW63" s="28">
        <v>3.2206708181196317</v>
      </c>
      <c r="LX63" s="28">
        <v>6.974524540400183</v>
      </c>
      <c r="LY63" s="28">
        <v>3.180652220275948</v>
      </c>
      <c r="LZ63" s="28">
        <v>0.99999999999998668</v>
      </c>
      <c r="MA63" s="28">
        <v>319.30529492602642</v>
      </c>
      <c r="MB63" s="28">
        <v>54.146118735990072</v>
      </c>
      <c r="MC63" s="28">
        <v>1.0048014777280465</v>
      </c>
      <c r="MD63" s="28">
        <v>444.49902644131839</v>
      </c>
      <c r="ME63" s="28">
        <v>79.578823156376274</v>
      </c>
      <c r="MF63" s="28">
        <v>79.354952431472626</v>
      </c>
      <c r="MG63" s="28">
        <v>5.1376522202759478</v>
      </c>
      <c r="MH63" s="28">
        <v>-16.35598165423518</v>
      </c>
      <c r="MI63" s="28">
        <v>80.311892382982705</v>
      </c>
      <c r="MJ63" s="28">
        <v>0.32483709768200691</v>
      </c>
      <c r="MK63" s="28">
        <v>61.341722358764891</v>
      </c>
      <c r="ML63" s="28">
        <v>64.520719637100072</v>
      </c>
      <c r="MM63" s="28">
        <v>66.876298366986262</v>
      </c>
      <c r="MN63" s="28">
        <v>543.13526037798192</v>
      </c>
      <c r="MO63" s="28">
        <v>656.63177348574891</v>
      </c>
      <c r="MP63" s="28">
        <v>22.261412921331196</v>
      </c>
      <c r="MQ63" s="28">
        <v>-1.3479685858381947</v>
      </c>
      <c r="MR63" s="28">
        <v>15.756688284869865</v>
      </c>
      <c r="MS63" s="28">
        <v>67.598967425409796</v>
      </c>
      <c r="MT63" s="28">
        <v>31.318030249951303</v>
      </c>
      <c r="MU63" s="28">
        <v>5.5162789906755286E-2</v>
      </c>
      <c r="MV63" s="28">
        <v>1.7212679221028253</v>
      </c>
      <c r="MW63" s="28">
        <v>33.285094889064901</v>
      </c>
      <c r="MX63" s="28">
        <v>1.9721649821428591</v>
      </c>
      <c r="MY63" s="28">
        <v>0.15160000324249245</v>
      </c>
      <c r="MZ63" s="28">
        <v>1.8789657153578703</v>
      </c>
      <c r="NA63" s="28">
        <v>1.4999999999999743E-2</v>
      </c>
      <c r="NB63" s="28">
        <v>70.034872217386379</v>
      </c>
      <c r="NC63" s="28">
        <v>59.863640679663938</v>
      </c>
      <c r="ND63" s="28">
        <v>0.51142528585172253</v>
      </c>
      <c r="NE63" s="28">
        <v>9.3349917152161463</v>
      </c>
    </row>
    <row r="64" spans="1:369" x14ac:dyDescent="0.25">
      <c r="A64" s="1"/>
      <c r="B64" s="26">
        <v>47453</v>
      </c>
      <c r="C64" s="27">
        <v>22.153677540316206</v>
      </c>
      <c r="D64" s="27">
        <v>26.454926068511167</v>
      </c>
      <c r="E64" s="27">
        <v>32.556944750491205</v>
      </c>
      <c r="F64" s="27">
        <v>32.556944750491205</v>
      </c>
      <c r="G64" s="27">
        <v>25.37399283145858</v>
      </c>
      <c r="H64" s="27">
        <v>12.170061428938995</v>
      </c>
      <c r="I64" s="27">
        <v>33.761176864074713</v>
      </c>
      <c r="J64" s="27">
        <v>142.23502787950062</v>
      </c>
      <c r="K64" s="27">
        <v>141.32650384204061</v>
      </c>
      <c r="L64" s="27">
        <v>24.307412437971848</v>
      </c>
      <c r="M64" s="27">
        <v>35.986177263287871</v>
      </c>
      <c r="N64" s="27">
        <v>24.735808285810506</v>
      </c>
      <c r="O64" s="27">
        <v>23.773406888569756</v>
      </c>
      <c r="P64" s="27">
        <v>23.773406888569756</v>
      </c>
      <c r="Q64" s="27">
        <v>2.8998583999999945</v>
      </c>
      <c r="R64" s="27">
        <v>3.3499499999999922</v>
      </c>
      <c r="S64" s="27">
        <v>5.2401912000000026</v>
      </c>
      <c r="T64" s="27">
        <v>5.2002000000000121</v>
      </c>
      <c r="U64" s="27">
        <v>-14.533377391388157</v>
      </c>
      <c r="V64" s="27">
        <v>-9.2806944992550306</v>
      </c>
      <c r="W64" s="27">
        <v>-3.0971066233020234E-2</v>
      </c>
      <c r="X64" s="27">
        <v>1050.0961146556253</v>
      </c>
      <c r="Y64" s="27">
        <v>1.5688856527863297</v>
      </c>
      <c r="Z64" s="27">
        <v>1.5752203563670624</v>
      </c>
      <c r="AA64" s="27">
        <v>1.2044465051148239</v>
      </c>
      <c r="AB64" s="27">
        <v>1.2044465051148239</v>
      </c>
      <c r="AC64" s="27">
        <v>1.0861579630692928</v>
      </c>
      <c r="AD64" s="27">
        <v>1.0861579630692928</v>
      </c>
      <c r="AE64" s="27">
        <v>22.810353409626345</v>
      </c>
      <c r="AF64" s="27">
        <v>26.810353409626345</v>
      </c>
      <c r="AG64" s="27">
        <v>0.15966861967717458</v>
      </c>
      <c r="AH64" s="27">
        <v>-84.25914512949285</v>
      </c>
      <c r="AI64" s="27">
        <v>3.6139439542509364</v>
      </c>
      <c r="AJ64" s="27">
        <v>2.865220356367062</v>
      </c>
      <c r="AK64" s="27">
        <v>53.437518666783703</v>
      </c>
      <c r="AL64" s="27">
        <v>1.5952203563670624</v>
      </c>
      <c r="AM64" s="27">
        <v>-0.17644642857142984</v>
      </c>
      <c r="AN64" s="27">
        <v>-2.213939570240377E-2</v>
      </c>
      <c r="AO64" s="27">
        <v>-0.16493115986550999</v>
      </c>
      <c r="AP64" s="27">
        <v>-0.16710272152120692</v>
      </c>
      <c r="AQ64" s="27">
        <v>-1.7551800835132643</v>
      </c>
      <c r="AR64" s="27">
        <v>16.294791816250005</v>
      </c>
      <c r="AS64" s="27">
        <v>-0.18262791658642816</v>
      </c>
      <c r="AT64" s="27">
        <v>27.144567189805894</v>
      </c>
      <c r="AU64" s="27">
        <v>0.10358410262568747</v>
      </c>
      <c r="AV64" s="27">
        <v>-8.7630400571217251E-2</v>
      </c>
      <c r="AW64" s="27">
        <v>-8.6726149999999225E-2</v>
      </c>
      <c r="AX64" s="27">
        <v>-6.6632971963379362E-2</v>
      </c>
      <c r="AY64" s="27">
        <v>1.8545054616532421</v>
      </c>
      <c r="AZ64" s="27">
        <v>-13.56661963660985</v>
      </c>
      <c r="BA64" s="27">
        <v>1.9593108469633815</v>
      </c>
      <c r="BB64" s="27">
        <v>-7.9460224223511164E-2</v>
      </c>
      <c r="BC64" s="27">
        <v>7.4444102783488093</v>
      </c>
      <c r="BD64" s="27">
        <v>68.031750231147115</v>
      </c>
      <c r="BE64" s="27">
        <v>432.00156385231531</v>
      </c>
      <c r="BF64" s="27">
        <v>-1.7551800835132643</v>
      </c>
      <c r="BG64" s="27">
        <v>0.63355347473769552</v>
      </c>
      <c r="BH64" s="27">
        <v>2.1973893285490451</v>
      </c>
      <c r="BI64" s="27">
        <v>14.30380899999999</v>
      </c>
      <c r="BJ64" s="27">
        <v>13.962370217183718</v>
      </c>
      <c r="BK64" s="27">
        <v>176.6087774028108</v>
      </c>
      <c r="BL64" s="27">
        <v>-0.10946022422351116</v>
      </c>
      <c r="BM64" s="27">
        <v>51.432316418617461</v>
      </c>
      <c r="BN64" s="27">
        <v>1.8926778750000022</v>
      </c>
      <c r="BO64" s="27">
        <v>-4.8380313609059186E-2</v>
      </c>
      <c r="BP64" s="27">
        <v>-0.18144642857142984</v>
      </c>
      <c r="BQ64" s="27">
        <v>83.024271769818483</v>
      </c>
      <c r="BR64" s="27">
        <v>1.904664157</v>
      </c>
      <c r="BS64" s="27">
        <v>0.16796677950307271</v>
      </c>
      <c r="BT64" s="27">
        <v>-69.816183748175405</v>
      </c>
      <c r="BU64" s="27">
        <v>-6.8288633323645183</v>
      </c>
      <c r="BV64" s="27">
        <v>431.65156385231529</v>
      </c>
      <c r="BW64" s="27">
        <v>70.476167728066031</v>
      </c>
      <c r="BX64" s="27">
        <v>9.7793486841051696</v>
      </c>
      <c r="BY64" s="27">
        <v>541.19455436184205</v>
      </c>
      <c r="BZ64" s="27">
        <v>16.383433008143086</v>
      </c>
      <c r="CA64" s="27">
        <v>324.04305024070078</v>
      </c>
      <c r="CB64" s="27">
        <v>-13.633935796202824</v>
      </c>
      <c r="CC64" s="27">
        <v>-21.675051567022546</v>
      </c>
      <c r="CD64" s="27">
        <v>-15.936537484358944</v>
      </c>
      <c r="CE64" s="27">
        <v>-21.67505156702255</v>
      </c>
      <c r="CF64" s="27">
        <v>75.97846394208527</v>
      </c>
      <c r="CG64" s="27">
        <v>75.97846394208527</v>
      </c>
      <c r="CH64" s="27">
        <v>79.751875910579358</v>
      </c>
      <c r="CI64" s="27">
        <v>274.45189076840518</v>
      </c>
      <c r="CJ64" s="27">
        <v>75.97846394208527</v>
      </c>
      <c r="CK64" s="27">
        <v>60.068270823940139</v>
      </c>
      <c r="CL64" s="27">
        <v>491.28642382878314</v>
      </c>
      <c r="CM64" s="27">
        <v>446.28642382878314</v>
      </c>
      <c r="CN64" s="27">
        <v>18.374999999999996</v>
      </c>
      <c r="CO64" s="27">
        <v>-14.128853364058228</v>
      </c>
      <c r="CP64" s="27">
        <v>360.23926053994421</v>
      </c>
      <c r="CQ64" s="27">
        <v>0.9912159173169337</v>
      </c>
      <c r="CR64" s="27">
        <v>386.64649744396428</v>
      </c>
      <c r="CS64" s="27">
        <v>-1.5837680928132161</v>
      </c>
      <c r="CT64" s="27">
        <v>8.418678857902016</v>
      </c>
      <c r="CU64" s="27">
        <v>643.00824263784511</v>
      </c>
      <c r="CV64" s="27">
        <v>19.621201673386423</v>
      </c>
      <c r="CW64" s="27">
        <v>621.36750889893165</v>
      </c>
      <c r="CX64" s="27">
        <v>-0.18144642857142984</v>
      </c>
      <c r="CY64" s="27">
        <v>1.5430932956128933</v>
      </c>
      <c r="CZ64" s="27">
        <v>-7.2415220067160002E-2</v>
      </c>
      <c r="DA64" s="27">
        <v>1.4852203563670623</v>
      </c>
      <c r="DB64" s="27">
        <v>2.0561050353638084</v>
      </c>
      <c r="DC64" s="27">
        <v>5.1897699999999638</v>
      </c>
      <c r="DD64" s="27">
        <v>4.4001187999999853</v>
      </c>
      <c r="DE64" s="27">
        <v>1.7926778750000021</v>
      </c>
      <c r="DF64" s="27">
        <v>-7.7863622812501268E-2</v>
      </c>
      <c r="DG64" s="27">
        <v>4.4001188000000102</v>
      </c>
      <c r="DH64" s="27">
        <v>5.0901031999999793</v>
      </c>
      <c r="DI64" s="27">
        <v>34.394942580961782</v>
      </c>
      <c r="DJ64" s="27">
        <v>34.195382580961777</v>
      </c>
      <c r="DK64" s="27">
        <v>341.95382580961791</v>
      </c>
      <c r="DL64" s="27">
        <v>206.10413871255355</v>
      </c>
      <c r="DM64" s="27">
        <v>34.893842580961795</v>
      </c>
      <c r="DN64" s="27">
        <v>577.29503731452758</v>
      </c>
      <c r="DO64" s="27">
        <v>-10.128660823068177</v>
      </c>
      <c r="DP64" s="27">
        <v>362.26774069126026</v>
      </c>
      <c r="DQ64" s="27">
        <v>342.86852698677518</v>
      </c>
      <c r="DR64" s="27">
        <v>557.12286001851317</v>
      </c>
      <c r="DS64" s="27">
        <v>649.47538515415761</v>
      </c>
      <c r="DT64" s="27">
        <v>644.69258165745964</v>
      </c>
      <c r="DU64" s="27">
        <v>631.14669272596291</v>
      </c>
      <c r="DV64" s="27">
        <v>681.3373434666571</v>
      </c>
      <c r="DW64" s="27">
        <v>8.572283594902947</v>
      </c>
      <c r="DX64" s="27">
        <v>6.4537313912725285</v>
      </c>
      <c r="DY64" s="27">
        <v>17.810204615792358</v>
      </c>
      <c r="DZ64" s="27">
        <v>0.76837805893494815</v>
      </c>
      <c r="EA64" s="27">
        <v>697.3373434666571</v>
      </c>
      <c r="EB64" s="27">
        <v>24.144567189805894</v>
      </c>
      <c r="EC64" s="27">
        <v>19.42461142148786</v>
      </c>
      <c r="ED64" s="27">
        <v>6.170061428938995</v>
      </c>
      <c r="EE64" s="27">
        <v>-53.439376162168521</v>
      </c>
      <c r="EF64" s="27">
        <v>-8.1546071590966995E-2</v>
      </c>
      <c r="EG64" s="27">
        <v>12.775741056695271</v>
      </c>
      <c r="EH64" s="27">
        <v>2.9506361833712949</v>
      </c>
      <c r="EI64" s="27">
        <v>2.6021333756167229</v>
      </c>
      <c r="EJ64" s="27">
        <v>-106.87875232433704</v>
      </c>
      <c r="EK64" s="27">
        <v>14.750000000000005</v>
      </c>
      <c r="EL64" s="27">
        <v>28.210840690562069</v>
      </c>
      <c r="EM64" s="27">
        <v>-9.8803623415756352</v>
      </c>
      <c r="EN64" s="27">
        <v>381.92055187824303</v>
      </c>
      <c r="EO64" s="27">
        <v>2.000000000000048</v>
      </c>
      <c r="EP64" s="27">
        <v>532.00865993460673</v>
      </c>
      <c r="EQ64" s="27">
        <v>571.8263322084324</v>
      </c>
      <c r="ER64" s="27">
        <v>2.2500000000000533</v>
      </c>
      <c r="ES64" s="27">
        <v>572.21517243516405</v>
      </c>
      <c r="ET64" s="27">
        <v>19.764986769122423</v>
      </c>
      <c r="EU64" s="27">
        <v>661.35014758168313</v>
      </c>
      <c r="EV64" s="27">
        <v>661.35014758168313</v>
      </c>
      <c r="EW64" s="27">
        <v>8.6919553916351973</v>
      </c>
      <c r="EX64" s="27">
        <v>-7.9122561817791999</v>
      </c>
      <c r="EY64" s="27">
        <v>526.77976748184142</v>
      </c>
      <c r="EZ64" s="27">
        <v>-8.0641303199054768</v>
      </c>
      <c r="FA64" s="27">
        <v>458.28866979145829</v>
      </c>
      <c r="FB64" s="27">
        <v>518.26109140960943</v>
      </c>
      <c r="FC64" s="27">
        <v>-16.087630400571218</v>
      </c>
      <c r="FD64" s="27">
        <v>-114.87875232433704</v>
      </c>
      <c r="FE64" s="27">
        <v>9726.4600345784929</v>
      </c>
      <c r="FF64" s="27">
        <v>111.14894719324884</v>
      </c>
      <c r="FG64" s="27">
        <v>12.000304482757674</v>
      </c>
      <c r="FH64" s="27">
        <v>704.6980457950051</v>
      </c>
      <c r="FI64" s="27">
        <v>15.25</v>
      </c>
      <c r="FJ64" s="27">
        <v>13.062775342569438</v>
      </c>
      <c r="FK64" s="27">
        <v>12.670061428938995</v>
      </c>
      <c r="FL64" s="27">
        <v>3.9232622060018403</v>
      </c>
      <c r="FM64" s="27">
        <v>-9.0694795693166785</v>
      </c>
      <c r="FN64" s="27">
        <v>58.686885806478067</v>
      </c>
      <c r="FO64" s="27">
        <v>3.7210810196876469</v>
      </c>
      <c r="FP64" s="27">
        <v>2.9232622060018403</v>
      </c>
      <c r="FQ64" s="27">
        <v>56.676780495823614</v>
      </c>
      <c r="FR64" s="27">
        <v>4.5000000000000107</v>
      </c>
      <c r="FS64" s="27">
        <v>1.2499999999999919E-2</v>
      </c>
      <c r="FT64" s="27">
        <v>-0.12966861967717458</v>
      </c>
      <c r="FU64" s="27">
        <v>1.6852203563670622</v>
      </c>
      <c r="FV64" s="27">
        <v>2.0632347480259283</v>
      </c>
      <c r="FW64" s="27">
        <v>1.1242409191915492</v>
      </c>
      <c r="FX64" s="27">
        <v>-10.128660823068177</v>
      </c>
      <c r="FY64" s="27">
        <v>1.7352203563670623</v>
      </c>
      <c r="FZ64" s="27">
        <v>-8.6604827371031687E-2</v>
      </c>
      <c r="GA64" s="27">
        <v>2.152312890890157</v>
      </c>
      <c r="GB64" s="27">
        <v>-3.3209708707927397</v>
      </c>
      <c r="GC64" s="27">
        <v>22.795633455593943</v>
      </c>
      <c r="GD64" s="27">
        <v>51.817019182632933</v>
      </c>
      <c r="GE64" s="27">
        <v>0.16850859375000043</v>
      </c>
      <c r="GF64" s="27">
        <v>445.49299912633086</v>
      </c>
      <c r="GG64" s="27">
        <v>54.765459808244962</v>
      </c>
      <c r="GH64" s="27">
        <v>445.09299912633088</v>
      </c>
      <c r="GI64" s="27">
        <v>1.0181536122408745</v>
      </c>
      <c r="GJ64" s="27">
        <v>22.796106597534102</v>
      </c>
      <c r="GK64" s="27">
        <v>4.9975000000000023</v>
      </c>
      <c r="GL64" s="27">
        <v>-6.3689764269320728</v>
      </c>
      <c r="GM64" s="27">
        <v>-7.7252730826621041E-3</v>
      </c>
      <c r="GN64" s="27">
        <v>1.7327053786623916</v>
      </c>
      <c r="GO64" s="27">
        <v>291.82726111205511</v>
      </c>
      <c r="GP64" s="27">
        <v>4.5000000000000107</v>
      </c>
      <c r="GQ64" s="27">
        <v>0.19519461468986066</v>
      </c>
      <c r="GR64" s="27">
        <v>628.06782478520711</v>
      </c>
      <c r="GS64" s="27">
        <v>27.102521845073717</v>
      </c>
      <c r="GT64" s="27">
        <v>1.2500000186264269E-2</v>
      </c>
      <c r="GU64" s="27">
        <v>0.15163981364481155</v>
      </c>
      <c r="GV64" s="27">
        <v>-114.87875232433704</v>
      </c>
      <c r="GW64" s="27">
        <v>0.14311046797598478</v>
      </c>
      <c r="GX64" s="27">
        <v>6.5795339018755694</v>
      </c>
      <c r="GY64" s="27">
        <v>8.6083389564299626</v>
      </c>
      <c r="GZ64" s="27">
        <v>0.41709253452309469</v>
      </c>
      <c r="HA64" s="27">
        <v>0.50709253452309466</v>
      </c>
      <c r="HB64" s="27">
        <v>10.380985576345891</v>
      </c>
      <c r="HC64" s="27">
        <v>0.15011860637323765</v>
      </c>
      <c r="HD64" s="27">
        <v>0.15011860637323765</v>
      </c>
      <c r="HE64" s="27">
        <v>2.1545054616532422</v>
      </c>
      <c r="HF64" s="27">
        <v>2.1545054616532423E-2</v>
      </c>
      <c r="HG64" s="27">
        <v>-0.10772527308266211</v>
      </c>
      <c r="HH64" s="27">
        <v>-9.7725273082662115E-2</v>
      </c>
      <c r="HI64" s="27">
        <v>-8.0971066233020236E-2</v>
      </c>
      <c r="HJ64" s="27">
        <v>2.0562347575000008</v>
      </c>
      <c r="HK64" s="27">
        <v>-6.7643750000000169E-2</v>
      </c>
      <c r="HL64" s="27">
        <v>5.2356249999999854E-2</v>
      </c>
      <c r="HM64" s="27">
        <v>25.352598609216578</v>
      </c>
      <c r="HN64" s="27">
        <v>26.241541854055583</v>
      </c>
      <c r="HO64" s="27">
        <v>628.65782478520714</v>
      </c>
      <c r="HP64" s="27">
        <v>1242.9670249509297</v>
      </c>
      <c r="HQ64" s="27">
        <v>1255.6751711242293</v>
      </c>
      <c r="HR64" s="27">
        <v>630.5808824874531</v>
      </c>
      <c r="HS64" s="27">
        <v>632.5808824874531</v>
      </c>
      <c r="HT64" s="27">
        <v>649.27351136672235</v>
      </c>
      <c r="HU64" s="27">
        <v>652.65766220779938</v>
      </c>
      <c r="HV64" s="27">
        <v>637.3373434666571</v>
      </c>
      <c r="HW64" s="27">
        <v>-6.1906507406941955</v>
      </c>
      <c r="HX64" s="27">
        <v>0.8232622060018403</v>
      </c>
      <c r="HY64" s="27">
        <v>-88.25914512949285</v>
      </c>
      <c r="HZ64" s="27">
        <v>543.44705757917245</v>
      </c>
      <c r="IA64" s="27">
        <v>582.22534449309262</v>
      </c>
      <c r="IB64" s="27">
        <v>2.8488823635827472</v>
      </c>
      <c r="IC64" s="27">
        <v>2.1590153498786679</v>
      </c>
      <c r="ID64" s="27">
        <v>61.061603377688947</v>
      </c>
      <c r="IE64" s="27">
        <v>577.29503731452689</v>
      </c>
      <c r="IF64" s="27">
        <v>58.766624180518704</v>
      </c>
      <c r="IG64" s="27">
        <v>0.18007500000000148</v>
      </c>
      <c r="IH64" s="27">
        <v>416.59646500733078</v>
      </c>
      <c r="II64" s="27">
        <v>-15.42949352347182</v>
      </c>
      <c r="IJ64" s="27">
        <v>362.26774069126026</v>
      </c>
      <c r="IK64" s="27">
        <v>18.12175444077905</v>
      </c>
      <c r="IL64" s="27">
        <v>378.52023506248145</v>
      </c>
      <c r="IM64" s="27">
        <v>362.26774069126026</v>
      </c>
      <c r="IN64" s="27">
        <v>-44.129572564746425</v>
      </c>
      <c r="IO64" s="27">
        <v>-42.129572564746425</v>
      </c>
      <c r="IP64" s="27">
        <v>364.12948529821398</v>
      </c>
      <c r="IQ64" s="27">
        <v>-1.7414166268303506</v>
      </c>
      <c r="IR64" s="27">
        <v>397.35004540171485</v>
      </c>
      <c r="IS64" s="27">
        <v>35.181092462539667</v>
      </c>
      <c r="IT64" s="27">
        <v>10.817817316392645</v>
      </c>
      <c r="IU64" s="27">
        <v>-10.911362133490034</v>
      </c>
      <c r="IV64" s="27">
        <v>-12.660729656335844</v>
      </c>
      <c r="IW64" s="27">
        <v>360.23926053994421</v>
      </c>
      <c r="IX64" s="27">
        <v>350.25624270212791</v>
      </c>
      <c r="IY64" s="27">
        <v>-0.26249999999991203</v>
      </c>
      <c r="IZ64" s="27">
        <v>-33.209708707927398</v>
      </c>
      <c r="JA64" s="27">
        <v>0.22813134660205714</v>
      </c>
      <c r="JB64" s="27">
        <v>1.7500000000002389</v>
      </c>
      <c r="JC64" s="27">
        <v>17.144567189805894</v>
      </c>
      <c r="JD64" s="27">
        <v>16.766823802959671</v>
      </c>
      <c r="JE64" s="27">
        <v>-5.148673969163573</v>
      </c>
      <c r="JF64" s="27">
        <v>228.93012654882332</v>
      </c>
      <c r="JG64" s="27">
        <v>636.37129675261588</v>
      </c>
      <c r="JH64" s="27">
        <v>635.22711937982501</v>
      </c>
      <c r="JI64" s="27">
        <v>625.87276531244152</v>
      </c>
      <c r="JJ64" s="27">
        <v>609.18769524935544</v>
      </c>
      <c r="JK64" s="27">
        <v>529.8263322084324</v>
      </c>
      <c r="JL64" s="27">
        <v>613.27120357881768</v>
      </c>
      <c r="JM64" s="27">
        <v>3.3013260308364258</v>
      </c>
      <c r="JN64" s="27">
        <v>17.42461142148786</v>
      </c>
      <c r="JO64" s="27">
        <v>634.32588501843725</v>
      </c>
      <c r="JP64" s="27">
        <v>17.810375247241787</v>
      </c>
      <c r="JQ64" s="27">
        <v>17.810375247241787</v>
      </c>
      <c r="JR64" s="27">
        <v>575.06072400752862</v>
      </c>
      <c r="JS64" s="27">
        <v>2102.8892420852471</v>
      </c>
      <c r="JT64" s="27">
        <v>1477.0581722602267</v>
      </c>
      <c r="JU64" s="27">
        <v>686.93403294097175</v>
      </c>
      <c r="JV64" s="27">
        <v>689.28853010113482</v>
      </c>
      <c r="JW64" s="27">
        <v>27.383433008143086</v>
      </c>
      <c r="JX64" s="27">
        <v>50.549730063307436</v>
      </c>
      <c r="JY64" s="27">
        <v>22.383433008143086</v>
      </c>
      <c r="JZ64" s="27">
        <v>-0.1249999999999285</v>
      </c>
      <c r="KA64" s="27">
        <v>51.777019182632934</v>
      </c>
      <c r="KB64" s="27">
        <v>-25.280500411987362</v>
      </c>
      <c r="KC64" s="27">
        <v>17.85953984271746</v>
      </c>
      <c r="KD64" s="27">
        <v>221.50356521536236</v>
      </c>
      <c r="KE64" s="27">
        <v>17.810353409626345</v>
      </c>
      <c r="KF64" s="27">
        <v>-225.46778697926672</v>
      </c>
      <c r="KG64" s="27">
        <v>76.536605803571447</v>
      </c>
      <c r="KH64" s="27">
        <v>49.732142857142946</v>
      </c>
      <c r="KI64" s="27">
        <v>-1.7213652540484372</v>
      </c>
      <c r="KJ64" s="27">
        <v>-1.9578894394839386</v>
      </c>
      <c r="KK64" s="27">
        <v>291.92726111205513</v>
      </c>
      <c r="KL64" s="27">
        <v>262.99989459071958</v>
      </c>
      <c r="KM64" s="27">
        <v>357.04431417952799</v>
      </c>
      <c r="KN64" s="27">
        <v>517.65766220779938</v>
      </c>
      <c r="KO64" s="27">
        <v>776.96444532333169</v>
      </c>
      <c r="KP64" s="27">
        <v>1437.5915627054394</v>
      </c>
      <c r="KQ64" s="27">
        <v>48.001217931030695</v>
      </c>
      <c r="KR64" s="27">
        <v>49.561257513789194</v>
      </c>
      <c r="KS64" s="27">
        <v>-8.8259145129492858</v>
      </c>
      <c r="KT64" s="27">
        <v>-10.928998394985312</v>
      </c>
      <c r="KU64" s="27">
        <v>-10.928998394985312</v>
      </c>
      <c r="KV64" s="27">
        <v>368.24041420490829</v>
      </c>
      <c r="KW64" s="27">
        <v>-8.8259145129492858</v>
      </c>
      <c r="KX64" s="27">
        <v>-8.3799423672410089</v>
      </c>
      <c r="KY64" s="27">
        <v>18.007500000000149</v>
      </c>
      <c r="KZ64" s="27">
        <v>14.057944051479398</v>
      </c>
      <c r="LA64" s="27">
        <v>342.86852698677518</v>
      </c>
      <c r="LB64" s="27">
        <v>355.18808817624745</v>
      </c>
      <c r="LC64" s="27">
        <v>4.2895753787210182</v>
      </c>
      <c r="LD64" s="27">
        <v>-11.733388551691634</v>
      </c>
      <c r="LE64" s="27">
        <v>-39.354900187260093</v>
      </c>
      <c r="LF64" s="27">
        <v>79.134581244033654</v>
      </c>
      <c r="LG64" s="27">
        <v>12.670061428938995</v>
      </c>
      <c r="LH64" s="27">
        <v>7.9681313466020569</v>
      </c>
      <c r="LI64" s="27">
        <v>16.644567189805894</v>
      </c>
      <c r="LJ64" s="27">
        <v>12.615604363078877</v>
      </c>
      <c r="LK64" s="27">
        <v>35.081092462539665</v>
      </c>
      <c r="LL64" s="27">
        <v>532.00865993460673</v>
      </c>
      <c r="LM64" s="27">
        <v>-7.2711210528212888E-2</v>
      </c>
      <c r="LN64" s="27">
        <v>83.024271769818483</v>
      </c>
      <c r="LO64" s="27">
        <v>2.3947635371612672</v>
      </c>
      <c r="LP64" s="27">
        <v>2.3947635371612672</v>
      </c>
      <c r="LQ64" s="27">
        <v>25.360789079082718</v>
      </c>
      <c r="LR64" s="27">
        <v>-184.18234633907548</v>
      </c>
      <c r="LS64" s="27">
        <v>7.8139110961037858E-2</v>
      </c>
      <c r="LT64" s="27">
        <v>19.007500000000149</v>
      </c>
      <c r="LU64" s="27">
        <v>-0.42606708504253926</v>
      </c>
      <c r="LV64" s="28">
        <v>0.81713446442671944</v>
      </c>
      <c r="LW64" s="28">
        <v>3.2213260308364258</v>
      </c>
      <c r="LX64" s="28">
        <v>5.9909431193400655</v>
      </c>
      <c r="LY64" s="28">
        <v>2.6511313466020572</v>
      </c>
      <c r="LZ64" s="28">
        <v>0.99999999999998668</v>
      </c>
      <c r="MA64" s="28">
        <v>318.45189076840518</v>
      </c>
      <c r="MB64" s="28">
        <v>53.98242918063935</v>
      </c>
      <c r="MC64" s="28">
        <v>1.0048014777280465</v>
      </c>
      <c r="MD64" s="28">
        <v>444.31673820092828</v>
      </c>
      <c r="ME64" s="28">
        <v>79.381771736687497</v>
      </c>
      <c r="MF64" s="28">
        <v>79.134581244033654</v>
      </c>
      <c r="MG64" s="28">
        <v>4.6081313466020575</v>
      </c>
      <c r="MH64" s="28">
        <v>-16.465459614083525</v>
      </c>
      <c r="MI64" s="28">
        <v>80.113025752587077</v>
      </c>
      <c r="MJ64" s="28">
        <v>0.35982324098804669</v>
      </c>
      <c r="MK64" s="28">
        <v>60.560397026318952</v>
      </c>
      <c r="ML64" s="28">
        <v>63.737134900567924</v>
      </c>
      <c r="MM64" s="28">
        <v>66.064105835178125</v>
      </c>
      <c r="MN64" s="28">
        <v>539.8263322084324</v>
      </c>
      <c r="MO64" s="28">
        <v>656.53031654026722</v>
      </c>
      <c r="MP64" s="28">
        <v>22.26130204116361</v>
      </c>
      <c r="MQ64" s="28">
        <v>-1.3483928913733005</v>
      </c>
      <c r="MR64" s="28">
        <v>15.940532163470239</v>
      </c>
      <c r="MS64" s="28">
        <v>67.802068980017935</v>
      </c>
      <c r="MT64" s="28">
        <v>31.443553417285774</v>
      </c>
      <c r="MU64" s="28">
        <v>5.5288062233994809E-2</v>
      </c>
      <c r="MV64" s="28">
        <v>1.7052203563670623</v>
      </c>
      <c r="MW64" s="28">
        <v>33.209708707927398</v>
      </c>
      <c r="MX64" s="28">
        <v>1.9626778750000022</v>
      </c>
      <c r="MY64" s="28">
        <v>0.15160000324249245</v>
      </c>
      <c r="MZ64" s="28">
        <v>1.8793108469633815</v>
      </c>
      <c r="NA64" s="28">
        <v>1.4999999999999743E-2</v>
      </c>
      <c r="NB64" s="28">
        <v>70.259342961672886</v>
      </c>
      <c r="NC64" s="28">
        <v>60.079538402010961</v>
      </c>
      <c r="ND64" s="28">
        <v>0.44186205702609527</v>
      </c>
      <c r="NE64" s="28">
        <v>9.4781995707293429</v>
      </c>
    </row>
    <row r="65" spans="1:369" x14ac:dyDescent="0.25">
      <c r="A65" s="1"/>
      <c r="B65" s="26">
        <v>47484</v>
      </c>
      <c r="C65" s="27">
        <v>22.124839193629395</v>
      </c>
      <c r="D65" s="27">
        <v>26.430112143258985</v>
      </c>
      <c r="E65" s="27">
        <v>32.560194919678629</v>
      </c>
      <c r="F65" s="27">
        <v>32.560194919678629</v>
      </c>
      <c r="G65" s="27">
        <v>25.279026441132462</v>
      </c>
      <c r="H65" s="27">
        <v>12.323902101960616</v>
      </c>
      <c r="I65" s="27">
        <v>33.781038327079365</v>
      </c>
      <c r="J65" s="27">
        <v>140.68729723998351</v>
      </c>
      <c r="K65" s="27">
        <v>139.8451877172825</v>
      </c>
      <c r="L65" s="27">
        <v>23.907009597658515</v>
      </c>
      <c r="M65" s="27">
        <v>35.925032643534479</v>
      </c>
      <c r="N65" s="27">
        <v>24.68844555705606</v>
      </c>
      <c r="O65" s="27">
        <v>23.704573358601181</v>
      </c>
      <c r="P65" s="27">
        <v>23.704573358601181</v>
      </c>
      <c r="Q65" s="27">
        <v>3.3499007999999941</v>
      </c>
      <c r="R65" s="27">
        <v>3.3999749999999924</v>
      </c>
      <c r="S65" s="27">
        <v>5.6999428000000032</v>
      </c>
      <c r="T65" s="27">
        <v>5.2499550000000124</v>
      </c>
      <c r="U65" s="27">
        <v>-14.50005392613026</v>
      </c>
      <c r="V65" s="27">
        <v>-9.2880484568614126</v>
      </c>
      <c r="W65" s="27">
        <v>-2.8008491187906409E-2</v>
      </c>
      <c r="X65" s="27">
        <v>1053.355323661865</v>
      </c>
      <c r="Y65" s="27">
        <v>1.5287899496844404</v>
      </c>
      <c r="Z65" s="27">
        <v>1.5698157690204573</v>
      </c>
      <c r="AA65" s="27">
        <v>1.2044465051148239</v>
      </c>
      <c r="AB65" s="27">
        <v>1.2044465051148239</v>
      </c>
      <c r="AC65" s="27">
        <v>1.0861524590852922</v>
      </c>
      <c r="AD65" s="27">
        <v>1.0861524590852922</v>
      </c>
      <c r="AE65" s="27">
        <v>22.550194279679175</v>
      </c>
      <c r="AF65" s="27">
        <v>26.550194279679175</v>
      </c>
      <c r="AG65" s="27">
        <v>0.15712060987610088</v>
      </c>
      <c r="AH65" s="27">
        <v>-84.397829877806444</v>
      </c>
      <c r="AI65" s="27">
        <v>3.6149053318961766</v>
      </c>
      <c r="AJ65" s="27">
        <v>2.8598157690204573</v>
      </c>
      <c r="AK65" s="27">
        <v>53.428523011287687</v>
      </c>
      <c r="AL65" s="27">
        <v>1.5898157690204573</v>
      </c>
      <c r="AM65" s="27">
        <v>-0.13914406696428674</v>
      </c>
      <c r="AN65" s="27">
        <v>-2.1969322947888954E-2</v>
      </c>
      <c r="AO65" s="27">
        <v>-0.1418918268192759</v>
      </c>
      <c r="AP65" s="27">
        <v>-0.13639101796301639</v>
      </c>
      <c r="AQ65" s="27">
        <v>-1.7551800835132643</v>
      </c>
      <c r="AR65" s="27">
        <v>16.856905922500005</v>
      </c>
      <c r="AS65" s="27">
        <v>-0.17652134087487578</v>
      </c>
      <c r="AT65" s="27">
        <v>27.213145951215004</v>
      </c>
      <c r="AU65" s="27">
        <v>0.10551894081518949</v>
      </c>
      <c r="AV65" s="27">
        <v>-7.9982504560905346E-2</v>
      </c>
      <c r="AW65" s="27">
        <v>-5.3990037499999519E-2</v>
      </c>
      <c r="AX65" s="27">
        <v>-6.535579595690999E-2</v>
      </c>
      <c r="AY65" s="27">
        <v>1.8587346599770693</v>
      </c>
      <c r="AZ65" s="27">
        <v>-13.662913747796427</v>
      </c>
      <c r="BA65" s="27">
        <v>1.972454073814055</v>
      </c>
      <c r="BB65" s="27">
        <v>-6.8122554731826615E-2</v>
      </c>
      <c r="BC65" s="27">
        <v>7.4690529877863874</v>
      </c>
      <c r="BD65" s="27">
        <v>68.003117970432953</v>
      </c>
      <c r="BE65" s="27">
        <v>431.81974901787225</v>
      </c>
      <c r="BF65" s="27">
        <v>-1.7551800835132643</v>
      </c>
      <c r="BG65" s="27">
        <v>0.67056307256707093</v>
      </c>
      <c r="BH65" s="27">
        <v>2.2152396350810468</v>
      </c>
      <c r="BI65" s="27">
        <v>14.325187749999992</v>
      </c>
      <c r="BJ65" s="27">
        <v>14.071578404207834</v>
      </c>
      <c r="BK65" s="27">
        <v>176.6833083604607</v>
      </c>
      <c r="BL65" s="27">
        <v>-9.8122554731826614E-2</v>
      </c>
      <c r="BM65" s="27">
        <v>51.459721890659026</v>
      </c>
      <c r="BN65" s="27">
        <v>1.907098277857145</v>
      </c>
      <c r="BO65" s="27">
        <v>-4.811570418417651E-2</v>
      </c>
      <c r="BP65" s="27">
        <v>-0.14414406696428675</v>
      </c>
      <c r="BQ65" s="27">
        <v>83.220812390833586</v>
      </c>
      <c r="BR65" s="27">
        <v>1.90523624275</v>
      </c>
      <c r="BS65" s="27">
        <v>0.24368330192236992</v>
      </c>
      <c r="BT65" s="27">
        <v>-61.817779585675424</v>
      </c>
      <c r="BU65" s="27">
        <v>-6.7060324918341223</v>
      </c>
      <c r="BV65" s="27">
        <v>431.46974901787223</v>
      </c>
      <c r="BW65" s="27">
        <v>70.485549568371042</v>
      </c>
      <c r="BX65" s="27">
        <v>9.8107675244264492</v>
      </c>
      <c r="BY65" s="27">
        <v>541.07001105474183</v>
      </c>
      <c r="BZ65" s="27">
        <v>16.235786697004919</v>
      </c>
      <c r="CA65" s="27">
        <v>323.77925442271601</v>
      </c>
      <c r="CB65" s="27">
        <v>-13.725601365744939</v>
      </c>
      <c r="CC65" s="27">
        <v>-22.106385093206296</v>
      </c>
      <c r="CD65" s="27">
        <v>-16.053322087408997</v>
      </c>
      <c r="CE65" s="27">
        <v>-22.106385093206299</v>
      </c>
      <c r="CF65" s="27">
        <v>75.90240956725421</v>
      </c>
      <c r="CG65" s="27">
        <v>75.90240956725421</v>
      </c>
      <c r="CH65" s="27">
        <v>79.819418485918064</v>
      </c>
      <c r="CI65" s="27">
        <v>274.0889599083053</v>
      </c>
      <c r="CJ65" s="27">
        <v>75.90240956725421</v>
      </c>
      <c r="CK65" s="27">
        <v>59.760755645396323</v>
      </c>
      <c r="CL65" s="27">
        <v>490.88849283268934</v>
      </c>
      <c r="CM65" s="27">
        <v>445.88849283268934</v>
      </c>
      <c r="CN65" s="27">
        <v>18.374999999999996</v>
      </c>
      <c r="CO65" s="27">
        <v>-14.131652542535507</v>
      </c>
      <c r="CP65" s="27">
        <v>360.66449328722757</v>
      </c>
      <c r="CQ65" s="27">
        <v>0.9912159173169337</v>
      </c>
      <c r="CR65" s="27">
        <v>387.16337582994618</v>
      </c>
      <c r="CS65" s="27">
        <v>-1.5837680928132161</v>
      </c>
      <c r="CT65" s="27">
        <v>8.4477854562869119</v>
      </c>
      <c r="CU65" s="27">
        <v>644.29859585473253</v>
      </c>
      <c r="CV65" s="27">
        <v>19.763298486953499</v>
      </c>
      <c r="CW65" s="27">
        <v>622.67659667796829</v>
      </c>
      <c r="CX65" s="27">
        <v>-0.14414406696428675</v>
      </c>
      <c r="CY65" s="27">
        <v>1.5115681563528722</v>
      </c>
      <c r="CZ65" s="27">
        <v>-6.9593720067159998E-2</v>
      </c>
      <c r="DA65" s="27">
        <v>1.4798157690204572</v>
      </c>
      <c r="DB65" s="27">
        <v>2.0566865019999256</v>
      </c>
      <c r="DC65" s="27">
        <v>5.6501267999999607</v>
      </c>
      <c r="DD65" s="27">
        <v>5.4198187999999821</v>
      </c>
      <c r="DE65" s="27">
        <v>1.8070982778571449</v>
      </c>
      <c r="DF65" s="27">
        <v>-7.34492981250012E-2</v>
      </c>
      <c r="DG65" s="27">
        <v>5.4198188000000123</v>
      </c>
      <c r="DH65" s="27">
        <v>5.5498169999999778</v>
      </c>
      <c r="DI65" s="27">
        <v>34.353577647009935</v>
      </c>
      <c r="DJ65" s="27">
        <v>34.154257647009928</v>
      </c>
      <c r="DK65" s="27">
        <v>341.54257647009939</v>
      </c>
      <c r="DL65" s="27">
        <v>206.20724233372039</v>
      </c>
      <c r="DM65" s="27">
        <v>34.85187764700995</v>
      </c>
      <c r="DN65" s="27">
        <v>573.93042011776879</v>
      </c>
      <c r="DO65" s="27">
        <v>-10.128660823068177</v>
      </c>
      <c r="DP65" s="27">
        <v>361.94008735813037</v>
      </c>
      <c r="DQ65" s="27">
        <v>343.35993050064661</v>
      </c>
      <c r="DR65" s="27">
        <v>556.14872668686064</v>
      </c>
      <c r="DS65" s="27">
        <v>647.36970236607158</v>
      </c>
      <c r="DT65" s="27">
        <v>645.98631491231254</v>
      </c>
      <c r="DU65" s="27">
        <v>631.33983879904088</v>
      </c>
      <c r="DV65" s="27">
        <v>679.14437746896954</v>
      </c>
      <c r="DW65" s="27">
        <v>8.6065729756075022</v>
      </c>
      <c r="DX65" s="27">
        <v>6.4775567006600516</v>
      </c>
      <c r="DY65" s="27">
        <v>17.831645472071401</v>
      </c>
      <c r="DZ65" s="27">
        <v>0.7179380992285781</v>
      </c>
      <c r="EA65" s="27">
        <v>695.14437746896954</v>
      </c>
      <c r="EB65" s="27">
        <v>24.213145951215004</v>
      </c>
      <c r="EC65" s="27">
        <v>19.459677413423154</v>
      </c>
      <c r="ED65" s="27">
        <v>6.3239021019606163</v>
      </c>
      <c r="EE65" s="27">
        <v>-51.874285662026246</v>
      </c>
      <c r="EF65" s="27">
        <v>-8.1546071590966995E-2</v>
      </c>
      <c r="EG65" s="27">
        <v>12.663351655308857</v>
      </c>
      <c r="EH65" s="27">
        <v>2.771684964877891</v>
      </c>
      <c r="EI65" s="27">
        <v>2.4349932370745275</v>
      </c>
      <c r="EJ65" s="27">
        <v>-103.74857132405249</v>
      </c>
      <c r="EK65" s="27">
        <v>14.750000000000005</v>
      </c>
      <c r="EL65" s="27">
        <v>27.996637482478715</v>
      </c>
      <c r="EM65" s="27">
        <v>-9.8302331653499717</v>
      </c>
      <c r="EN65" s="27">
        <v>381.57512354511312</v>
      </c>
      <c r="EO65" s="27">
        <v>2.000000000000048</v>
      </c>
      <c r="EP65" s="27">
        <v>530.29249021069643</v>
      </c>
      <c r="EQ65" s="27">
        <v>572.04992508138207</v>
      </c>
      <c r="ER65" s="27">
        <v>2.2500000000000533</v>
      </c>
      <c r="ES65" s="27">
        <v>572.32369989311894</v>
      </c>
      <c r="ET65" s="27">
        <v>19.800663640546833</v>
      </c>
      <c r="EU65" s="27">
        <v>662.30808514809473</v>
      </c>
      <c r="EV65" s="27">
        <v>662.30808514809473</v>
      </c>
      <c r="EW65" s="27">
        <v>8.7211650647936363</v>
      </c>
      <c r="EX65" s="27">
        <v>-7.8508323082354616</v>
      </c>
      <c r="EY65" s="27">
        <v>526.72588808271848</v>
      </c>
      <c r="EZ65" s="27">
        <v>-7.9885624502653858</v>
      </c>
      <c r="FA65" s="27">
        <v>460.11910104004465</v>
      </c>
      <c r="FB65" s="27">
        <v>515.02947379186185</v>
      </c>
      <c r="FC65" s="27">
        <v>-16.079982504560906</v>
      </c>
      <c r="FD65" s="27">
        <v>-111.74857132405249</v>
      </c>
      <c r="FE65" s="27">
        <v>9737.9413187551436</v>
      </c>
      <c r="FF65" s="27">
        <v>110.17115940118704</v>
      </c>
      <c r="FG65" s="27">
        <v>13.243795586637304</v>
      </c>
      <c r="FH65" s="27">
        <v>704.48657293940983</v>
      </c>
      <c r="FI65" s="27">
        <v>15.25</v>
      </c>
      <c r="FJ65" s="27">
        <v>13.076729664520045</v>
      </c>
      <c r="FK65" s="27">
        <v>12.823902101960616</v>
      </c>
      <c r="FL65" s="27">
        <v>3.8692193920307223</v>
      </c>
      <c r="FM65" s="27">
        <v>-9.0053169624002827</v>
      </c>
      <c r="FN65" s="27">
        <v>58.647820937103695</v>
      </c>
      <c r="FO65" s="27">
        <v>3.6608775193691203</v>
      </c>
      <c r="FP65" s="27">
        <v>2.8692193920307223</v>
      </c>
      <c r="FQ65" s="27">
        <v>56.630217504871787</v>
      </c>
      <c r="FR65" s="27">
        <v>4.5000000000000107</v>
      </c>
      <c r="FS65" s="27">
        <v>1.2499999999999919E-2</v>
      </c>
      <c r="FT65" s="27">
        <v>-0.12712060987610088</v>
      </c>
      <c r="FU65" s="27">
        <v>1.6798157690204574</v>
      </c>
      <c r="FV65" s="27">
        <v>2.063961486336408</v>
      </c>
      <c r="FW65" s="27">
        <v>1.1242409191915492</v>
      </c>
      <c r="FX65" s="27">
        <v>-10.128660823068177</v>
      </c>
      <c r="FY65" s="27">
        <v>1.7298157690204574</v>
      </c>
      <c r="FZ65" s="27">
        <v>-6.6642677371030926E-2</v>
      </c>
      <c r="GA65" s="27">
        <v>2.1593549298510037</v>
      </c>
      <c r="GB65" s="27">
        <v>-3.3288324956333435</v>
      </c>
      <c r="GC65" s="27">
        <v>23.003721171018405</v>
      </c>
      <c r="GD65" s="27">
        <v>52.955362407551007</v>
      </c>
      <c r="GE65" s="27">
        <v>0.16895156250000046</v>
      </c>
      <c r="GF65" s="27">
        <v>444.86020069727914</v>
      </c>
      <c r="GG65" s="27">
        <v>54.690715722853618</v>
      </c>
      <c r="GH65" s="27">
        <v>444.46020069727916</v>
      </c>
      <c r="GI65" s="27">
        <v>1.042950076148546</v>
      </c>
      <c r="GJ65" s="27">
        <v>23.00419863198859</v>
      </c>
      <c r="GK65" s="27">
        <v>5.0659657500000028</v>
      </c>
      <c r="GL65" s="27">
        <v>-6.3696197783188415</v>
      </c>
      <c r="GM65" s="27">
        <v>-7.9367329988534741E-3</v>
      </c>
      <c r="GN65" s="27">
        <v>1.6956575551107049</v>
      </c>
      <c r="GO65" s="27">
        <v>309.29201990179854</v>
      </c>
      <c r="GP65" s="27">
        <v>4.5000000000000107</v>
      </c>
      <c r="GQ65" s="27">
        <v>0.18628058616301435</v>
      </c>
      <c r="GR65" s="27">
        <v>628.6211922371233</v>
      </c>
      <c r="GS65" s="27">
        <v>27.277794347305313</v>
      </c>
      <c r="GT65" s="27">
        <v>1.2500000186264269E-2</v>
      </c>
      <c r="GU65" s="27">
        <v>0.15547935922443873</v>
      </c>
      <c r="GV65" s="27">
        <v>-111.74857132405249</v>
      </c>
      <c r="GW65" s="27">
        <v>0.18136343616465067</v>
      </c>
      <c r="GX65" s="27">
        <v>5.6586473047193993</v>
      </c>
      <c r="GY65" s="27">
        <v>6.2594574947732005</v>
      </c>
      <c r="GZ65" s="27">
        <v>0.42953916083054633</v>
      </c>
      <c r="HA65" s="27">
        <v>0.5195391608305463</v>
      </c>
      <c r="HB65" s="27">
        <v>9.1942002133570355</v>
      </c>
      <c r="HC65" s="27">
        <v>0.15011784566398931</v>
      </c>
      <c r="HD65" s="27">
        <v>0.15011784566398931</v>
      </c>
      <c r="HE65" s="27">
        <v>2.1587346599770694</v>
      </c>
      <c r="HF65" s="27">
        <v>2.1587346599770695E-2</v>
      </c>
      <c r="HG65" s="27">
        <v>-0.10793673299885348</v>
      </c>
      <c r="HH65" s="27">
        <v>-9.7936732998853485E-2</v>
      </c>
      <c r="HI65" s="27">
        <v>-7.8008491187906412E-2</v>
      </c>
      <c r="HJ65" s="27">
        <v>2.0708676800000005</v>
      </c>
      <c r="HK65" s="27">
        <v>-6.7643750000000169E-2</v>
      </c>
      <c r="HL65" s="27">
        <v>5.2356249999999854E-2</v>
      </c>
      <c r="HM65" s="27">
        <v>25.198867538513209</v>
      </c>
      <c r="HN65" s="27">
        <v>26.236294595136556</v>
      </c>
      <c r="HO65" s="27">
        <v>629.21119223712333</v>
      </c>
      <c r="HP65" s="27">
        <v>1243.5401777105549</v>
      </c>
      <c r="HQ65" s="27">
        <v>1256.5327507783857</v>
      </c>
      <c r="HR65" s="27">
        <v>630.74547948505949</v>
      </c>
      <c r="HS65" s="27">
        <v>632.74547948505949</v>
      </c>
      <c r="HT65" s="27">
        <v>649.58699774929482</v>
      </c>
      <c r="HU65" s="27">
        <v>652.9727825476898</v>
      </c>
      <c r="HV65" s="27">
        <v>635.14437746896954</v>
      </c>
      <c r="HW65" s="27">
        <v>-3.804538669928661</v>
      </c>
      <c r="HX65" s="27">
        <v>0.7692193920307222</v>
      </c>
      <c r="HY65" s="27">
        <v>-88.397829877806444</v>
      </c>
      <c r="HZ65" s="27">
        <v>540.65498604761126</v>
      </c>
      <c r="IA65" s="27">
        <v>582.10996933898707</v>
      </c>
      <c r="IB65" s="27">
        <v>2.6623761172512173</v>
      </c>
      <c r="IC65" s="27">
        <v>2.1211640012481956</v>
      </c>
      <c r="ID65" s="27">
        <v>57.30073641579731</v>
      </c>
      <c r="IE65" s="27">
        <v>573.93042011776811</v>
      </c>
      <c r="IF65" s="27">
        <v>55.013142788746897</v>
      </c>
      <c r="IG65" s="27">
        <v>0.18052518750000146</v>
      </c>
      <c r="IH65" s="27">
        <v>416.36086489733469</v>
      </c>
      <c r="II65" s="27">
        <v>-15.455285068639171</v>
      </c>
      <c r="IJ65" s="27">
        <v>361.94008735813037</v>
      </c>
      <c r="IK65" s="27">
        <v>18.121333912796533</v>
      </c>
      <c r="IL65" s="27">
        <v>378.4807993001146</v>
      </c>
      <c r="IM65" s="27">
        <v>361.94008735813037</v>
      </c>
      <c r="IN65" s="27">
        <v>-44.198914938903222</v>
      </c>
      <c r="IO65" s="27">
        <v>-42.198914938903222</v>
      </c>
      <c r="IP65" s="27">
        <v>363.83689210458641</v>
      </c>
      <c r="IQ65" s="27">
        <v>-1.7412596491039112</v>
      </c>
      <c r="IR65" s="27">
        <v>397.03040861375229</v>
      </c>
      <c r="IS65" s="27">
        <v>35.181092462539667</v>
      </c>
      <c r="IT65" s="27">
        <v>11.094576066392644</v>
      </c>
      <c r="IU65" s="27">
        <v>-11.001495813887331</v>
      </c>
      <c r="IV65" s="27">
        <v>-12.719316237958513</v>
      </c>
      <c r="IW65" s="27">
        <v>360.66449328722757</v>
      </c>
      <c r="IX65" s="27">
        <v>350.26732012983604</v>
      </c>
      <c r="IY65" s="27">
        <v>-0.20834624999993018</v>
      </c>
      <c r="IZ65" s="27">
        <v>-33.288324956333433</v>
      </c>
      <c r="JA65" s="27">
        <v>0.96436301581334405</v>
      </c>
      <c r="JB65" s="27">
        <v>1.7500000000002389</v>
      </c>
      <c r="JC65" s="27">
        <v>17.213145951215004</v>
      </c>
      <c r="JD65" s="27">
        <v>16.953215134169337</v>
      </c>
      <c r="JE65" s="27">
        <v>-5.0026987403271779</v>
      </c>
      <c r="JF65" s="27">
        <v>229.75164614170183</v>
      </c>
      <c r="JG65" s="27">
        <v>636.24610949919793</v>
      </c>
      <c r="JH65" s="27">
        <v>635.10382882395402</v>
      </c>
      <c r="JI65" s="27">
        <v>623.78141988825985</v>
      </c>
      <c r="JJ65" s="27">
        <v>610.83501148975552</v>
      </c>
      <c r="JK65" s="27">
        <v>530.04992508138207</v>
      </c>
      <c r="JL65" s="27">
        <v>613.42989894747427</v>
      </c>
      <c r="JM65" s="27">
        <v>3.447301259672821</v>
      </c>
      <c r="JN65" s="27">
        <v>17.459677413423154</v>
      </c>
      <c r="JO65" s="27">
        <v>632.21316323607687</v>
      </c>
      <c r="JP65" s="27">
        <v>17.852563265987719</v>
      </c>
      <c r="JQ65" s="27">
        <v>17.852563265987719</v>
      </c>
      <c r="JR65" s="27">
        <v>571.70912893722141</v>
      </c>
      <c r="JS65" s="27">
        <v>2103.0995520404513</v>
      </c>
      <c r="JT65" s="27">
        <v>1477.0581722602267</v>
      </c>
      <c r="JU65" s="27">
        <v>688.27251795525376</v>
      </c>
      <c r="JV65" s="27">
        <v>687.19078138775262</v>
      </c>
      <c r="JW65" s="27">
        <v>27.235786697004919</v>
      </c>
      <c r="JX65" s="27">
        <v>50.529235850442724</v>
      </c>
      <c r="JY65" s="27">
        <v>22.235786697004919</v>
      </c>
      <c r="JZ65" s="27">
        <v>-6.2499999999964251E-2</v>
      </c>
      <c r="KA65" s="27">
        <v>52.915362407551008</v>
      </c>
      <c r="KB65" s="27">
        <v>-25.234995511245785</v>
      </c>
      <c r="KC65" s="27">
        <v>17.619159265467232</v>
      </c>
      <c r="KD65" s="27">
        <v>221.06188313118417</v>
      </c>
      <c r="KE65" s="27">
        <v>17.550194279679175</v>
      </c>
      <c r="KF65" s="27">
        <v>-225.01820016574874</v>
      </c>
      <c r="KG65" s="27">
        <v>76.307842410714301</v>
      </c>
      <c r="KH65" s="27">
        <v>49.682410714285801</v>
      </c>
      <c r="KI65" s="27">
        <v>-1.6724736877297328</v>
      </c>
      <c r="KJ65" s="27">
        <v>-1.9034701396166152</v>
      </c>
      <c r="KK65" s="27">
        <v>309.39201990179856</v>
      </c>
      <c r="KL65" s="27">
        <v>280.02121796216909</v>
      </c>
      <c r="KM65" s="27">
        <v>359.13861023045814</v>
      </c>
      <c r="KN65" s="27">
        <v>518.9727825476898</v>
      </c>
      <c r="KO65" s="27">
        <v>779.41438417253607</v>
      </c>
      <c r="KP65" s="27">
        <v>1438.385606280847</v>
      </c>
      <c r="KQ65" s="27">
        <v>52.975182346549218</v>
      </c>
      <c r="KR65" s="27">
        <v>54.696875772812064</v>
      </c>
      <c r="KS65" s="27">
        <v>-8.8397829877806444</v>
      </c>
      <c r="KT65" s="27">
        <v>-10.925474984948494</v>
      </c>
      <c r="KU65" s="27">
        <v>-10.925474984948496</v>
      </c>
      <c r="KV65" s="27">
        <v>367.83070214497178</v>
      </c>
      <c r="KW65" s="27">
        <v>-8.8397829877806444</v>
      </c>
      <c r="KX65" s="27">
        <v>-8.3665110634253974</v>
      </c>
      <c r="KY65" s="27">
        <v>18.052518750000146</v>
      </c>
      <c r="KZ65" s="27">
        <v>13.963136782601458</v>
      </c>
      <c r="LA65" s="27">
        <v>343.35993050064661</v>
      </c>
      <c r="LB65" s="27">
        <v>354.82567268400192</v>
      </c>
      <c r="LC65" s="27">
        <v>4.294251591851503</v>
      </c>
      <c r="LD65" s="27">
        <v>-11.63084663552147</v>
      </c>
      <c r="LE65" s="27">
        <v>-37.818018488653053</v>
      </c>
      <c r="LF65" s="27">
        <v>79.244766837753133</v>
      </c>
      <c r="LG65" s="27">
        <v>12.823902101960616</v>
      </c>
      <c r="LH65" s="27">
        <v>8.7043630158133443</v>
      </c>
      <c r="LI65" s="27">
        <v>16.713145951215004</v>
      </c>
      <c r="LJ65" s="27">
        <v>12.77007594048553</v>
      </c>
      <c r="LK65" s="27">
        <v>35.081092462539665</v>
      </c>
      <c r="LL65" s="27">
        <v>530.29249021069643</v>
      </c>
      <c r="LM65" s="27">
        <v>-7.2167724020093721E-2</v>
      </c>
      <c r="LN65" s="27">
        <v>83.220812390833586</v>
      </c>
      <c r="LO65" s="27">
        <v>2.4216069391246373</v>
      </c>
      <c r="LP65" s="27">
        <v>2.4216069391246373</v>
      </c>
      <c r="LQ65" s="27">
        <v>25.599822798508928</v>
      </c>
      <c r="LR65" s="27">
        <v>-181.50958790894876</v>
      </c>
      <c r="LS65" s="27">
        <v>7.8139110961037858E-2</v>
      </c>
      <c r="LT65" s="27">
        <v>19.052518750000146</v>
      </c>
      <c r="LU65" s="27">
        <v>-2.3585077355750945</v>
      </c>
      <c r="LV65" s="28">
        <v>0.99006355065925489</v>
      </c>
      <c r="LW65" s="28">
        <v>3.3673012596728209</v>
      </c>
      <c r="LX65" s="28">
        <v>6.7927303064223441</v>
      </c>
      <c r="LY65" s="28">
        <v>3.3873630158133441</v>
      </c>
      <c r="LZ65" s="28">
        <v>0.99999999999998668</v>
      </c>
      <c r="MA65" s="28">
        <v>318.0889599083053</v>
      </c>
      <c r="MB65" s="28">
        <v>54.111580728950457</v>
      </c>
      <c r="MC65" s="28">
        <v>1.0048014777280465</v>
      </c>
      <c r="MD65" s="28">
        <v>443.90767545632247</v>
      </c>
      <c r="ME65" s="28">
        <v>79.512653948970339</v>
      </c>
      <c r="MF65" s="28">
        <v>79.244766837753133</v>
      </c>
      <c r="MG65" s="28">
        <v>5.3443630158133439</v>
      </c>
      <c r="MH65" s="28">
        <v>-16.61381391846567</v>
      </c>
      <c r="MI65" s="28">
        <v>80.245113633895045</v>
      </c>
      <c r="MJ65" s="28">
        <v>0.35633147326082937</v>
      </c>
      <c r="MK65" s="28">
        <v>60.816436643770423</v>
      </c>
      <c r="ML65" s="28">
        <v>64.11555501312003</v>
      </c>
      <c r="MM65" s="28">
        <v>66.536113180818376</v>
      </c>
      <c r="MN65" s="28">
        <v>540.04992508138207</v>
      </c>
      <c r="MO65" s="28">
        <v>658.43835087033654</v>
      </c>
      <c r="MP65" s="28">
        <v>24.487308157955777</v>
      </c>
      <c r="MQ65" s="28">
        <v>-1.3488678391574425</v>
      </c>
      <c r="MR65" s="28">
        <v>15.859704251326971</v>
      </c>
      <c r="MS65" s="28">
        <v>67.741138513635477</v>
      </c>
      <c r="MT65" s="28">
        <v>31.374515675251814</v>
      </c>
      <c r="MU65" s="28">
        <v>5.4863344542404824E-2</v>
      </c>
      <c r="MV65" s="28">
        <v>1.6998157690204574</v>
      </c>
      <c r="MW65" s="28">
        <v>33.288324956333433</v>
      </c>
      <c r="MX65" s="28">
        <v>1.9770982778571451</v>
      </c>
      <c r="MY65" s="28">
        <v>0.15160000324249245</v>
      </c>
      <c r="MZ65" s="28">
        <v>1.8924540738140549</v>
      </c>
      <c r="NA65" s="28">
        <v>1.4999999999999743E-2</v>
      </c>
      <c r="NB65" s="28">
        <v>70.147107589529625</v>
      </c>
      <c r="NC65" s="28">
        <v>59.971589540837449</v>
      </c>
      <c r="ND65" s="28">
        <v>0.47355839105985587</v>
      </c>
      <c r="NE65" s="28">
        <v>9.5095403645414258</v>
      </c>
    </row>
    <row r="66" spans="1:369" x14ac:dyDescent="0.25">
      <c r="A66" s="1"/>
      <c r="B66" s="26">
        <v>47515</v>
      </c>
      <c r="C66" s="27">
        <v>22.124691007212441</v>
      </c>
      <c r="D66" s="27">
        <v>26.407869840306482</v>
      </c>
      <c r="E66" s="27">
        <v>32.560194919678629</v>
      </c>
      <c r="F66" s="27">
        <v>32.560194919678629</v>
      </c>
      <c r="G66" s="27">
        <v>25.181493391608345</v>
      </c>
      <c r="H66" s="27">
        <v>12.146985327985753</v>
      </c>
      <c r="I66" s="27">
        <v>33.814140765420454</v>
      </c>
      <c r="J66" s="27">
        <v>139.3803065968745</v>
      </c>
      <c r="K66" s="27">
        <v>138.61767520237842</v>
      </c>
      <c r="L66" s="27">
        <v>23.545203301785335</v>
      </c>
      <c r="M66" s="27">
        <v>35.924792027012032</v>
      </c>
      <c r="N66" s="27">
        <v>24.641082828301613</v>
      </c>
      <c r="O66" s="27">
        <v>23.78025355043691</v>
      </c>
      <c r="P66" s="27">
        <v>23.78025355043691</v>
      </c>
      <c r="Q66" s="27">
        <v>3.3499007999999941</v>
      </c>
      <c r="R66" s="27">
        <v>3.3999749999999924</v>
      </c>
      <c r="S66" s="27">
        <v>5.6999428000000032</v>
      </c>
      <c r="T66" s="27">
        <v>5.2499550000000124</v>
      </c>
      <c r="U66" s="27">
        <v>-14.598575475588381</v>
      </c>
      <c r="V66" s="27">
        <v>-9.4222581831778971</v>
      </c>
      <c r="W66" s="27">
        <v>-1.1382160934722121E-2</v>
      </c>
      <c r="X66" s="27">
        <v>1053.355323661865</v>
      </c>
      <c r="Y66" s="27">
        <v>1.5441495921369739</v>
      </c>
      <c r="Z66" s="27">
        <v>1.5754679457064249</v>
      </c>
      <c r="AA66" s="27">
        <v>1.2044465051148239</v>
      </c>
      <c r="AB66" s="27">
        <v>1.2044465051148239</v>
      </c>
      <c r="AC66" s="27">
        <v>1.086147039846229</v>
      </c>
      <c r="AD66" s="27">
        <v>1.086147039846229</v>
      </c>
      <c r="AE66" s="27">
        <v>22.558983439474687</v>
      </c>
      <c r="AF66" s="27">
        <v>26.558983439474687</v>
      </c>
      <c r="AG66" s="27">
        <v>0.15728613477209324</v>
      </c>
      <c r="AH66" s="27">
        <v>-85.174317275758227</v>
      </c>
      <c r="AI66" s="27">
        <v>3.6166102559891753</v>
      </c>
      <c r="AJ66" s="27">
        <v>2.8654679457064249</v>
      </c>
      <c r="AK66" s="27">
        <v>53.430208075569894</v>
      </c>
      <c r="AL66" s="27">
        <v>1.5954679457064249</v>
      </c>
      <c r="AM66" s="27">
        <v>-0.14502595535714391</v>
      </c>
      <c r="AN66" s="27">
        <v>-2.195175943334805E-2</v>
      </c>
      <c r="AO66" s="27">
        <v>-0.13503230483522294</v>
      </c>
      <c r="AP66" s="27">
        <v>-0.13460126426167374</v>
      </c>
      <c r="AQ66" s="27">
        <v>-1.7551800835132643</v>
      </c>
      <c r="AR66" s="27">
        <v>16.394180107500006</v>
      </c>
      <c r="AS66" s="27">
        <v>-0.17300912306038757</v>
      </c>
      <c r="AT66" s="27">
        <v>27.42557284631151</v>
      </c>
      <c r="AU66" s="27">
        <v>0.10953994532074683</v>
      </c>
      <c r="AV66" s="27">
        <v>-7.152563104350107E-2</v>
      </c>
      <c r="AW66" s="27">
        <v>-3.5990718749999685E-2</v>
      </c>
      <c r="AX66" s="27">
        <v>-5.9922362530716589E-2</v>
      </c>
      <c r="AY66" s="27">
        <v>1.8517893273035384</v>
      </c>
      <c r="AZ66" s="27">
        <v>-13.646638686750805</v>
      </c>
      <c r="BA66" s="27">
        <v>1.9600001811021472</v>
      </c>
      <c r="BB66" s="27">
        <v>-6.6718667918470212E-2</v>
      </c>
      <c r="BC66" s="27">
        <v>7.4998449334926054</v>
      </c>
      <c r="BD66" s="27">
        <v>67.927023112102333</v>
      </c>
      <c r="BE66" s="27">
        <v>431.33654672352793</v>
      </c>
      <c r="BF66" s="27">
        <v>-1.7551800835132643</v>
      </c>
      <c r="BG66" s="27">
        <v>0.6123723346766734</v>
      </c>
      <c r="BH66" s="27">
        <v>2.1883401391638686</v>
      </c>
      <c r="BI66" s="27">
        <v>14.169835499999991</v>
      </c>
      <c r="BJ66" s="27">
        <v>13.906277632510818</v>
      </c>
      <c r="BK66" s="27">
        <v>178.67487025706626</v>
      </c>
      <c r="BL66" s="27">
        <v>-9.6718667918470211E-2</v>
      </c>
      <c r="BM66" s="27">
        <v>51.579931268938097</v>
      </c>
      <c r="BN66" s="27">
        <v>1.9000778185714307</v>
      </c>
      <c r="BO66" s="27">
        <v>-4.1802609764440682E-2</v>
      </c>
      <c r="BP66" s="27">
        <v>-0.15002595535714391</v>
      </c>
      <c r="BQ66" s="27">
        <v>83.050791412563456</v>
      </c>
      <c r="BR66" s="27">
        <v>1.9067618047500001</v>
      </c>
      <c r="BS66" s="27">
        <v>0.21922905137252668</v>
      </c>
      <c r="BT66" s="27">
        <v>-67.181078348175419</v>
      </c>
      <c r="BU66" s="27">
        <v>-6.9405277328466957</v>
      </c>
      <c r="BV66" s="27">
        <v>430.98654672352791</v>
      </c>
      <c r="BW66" s="27">
        <v>70.516184242447864</v>
      </c>
      <c r="BX66" s="27">
        <v>9.8908880823404974</v>
      </c>
      <c r="BY66" s="27">
        <v>541.21738827976628</v>
      </c>
      <c r="BZ66" s="27">
        <v>15.993585531722273</v>
      </c>
      <c r="CA66" s="27">
        <v>323.36008234522018</v>
      </c>
      <c r="CB66" s="27">
        <v>-13.820658875351796</v>
      </c>
      <c r="CC66" s="27">
        <v>-21.573178824657539</v>
      </c>
      <c r="CD66" s="27">
        <v>-16.13608291448498</v>
      </c>
      <c r="CE66" s="27">
        <v>-21.573178824657543</v>
      </c>
      <c r="CF66" s="27">
        <v>75.856776942355566</v>
      </c>
      <c r="CG66" s="27">
        <v>75.856776942355566</v>
      </c>
      <c r="CH66" s="27">
        <v>80.11481722036747</v>
      </c>
      <c r="CI66" s="27">
        <v>273.70269149893517</v>
      </c>
      <c r="CJ66" s="27">
        <v>75.856776942355566</v>
      </c>
      <c r="CK66" s="27">
        <v>59.902319514616487</v>
      </c>
      <c r="CL66" s="27">
        <v>489.89366534245505</v>
      </c>
      <c r="CM66" s="27">
        <v>444.89366534245505</v>
      </c>
      <c r="CN66" s="27">
        <v>18.374999999999996</v>
      </c>
      <c r="CO66" s="27">
        <v>-14.369582713104094</v>
      </c>
      <c r="CP66" s="27">
        <v>361.59969801072907</v>
      </c>
      <c r="CQ66" s="27">
        <v>0.9912159173169337</v>
      </c>
      <c r="CR66" s="27">
        <v>385.62971503625818</v>
      </c>
      <c r="CS66" s="27">
        <v>-1.5837680928132161</v>
      </c>
      <c r="CT66" s="27">
        <v>8.561724138204605</v>
      </c>
      <c r="CU66" s="27">
        <v>645.08135857143657</v>
      </c>
      <c r="CV66" s="27">
        <v>19.47318415925406</v>
      </c>
      <c r="CW66" s="27">
        <v>623.43301620533134</v>
      </c>
      <c r="CX66" s="27">
        <v>-0.15002595535714391</v>
      </c>
      <c r="CY66" s="27">
        <v>1.5211122772431378</v>
      </c>
      <c r="CZ66" s="27">
        <v>-5.375912006716E-2</v>
      </c>
      <c r="DA66" s="27">
        <v>1.4854679457064248</v>
      </c>
      <c r="DB66" s="27">
        <v>2.058491802389057</v>
      </c>
      <c r="DC66" s="27">
        <v>5.6501267999999607</v>
      </c>
      <c r="DD66" s="27">
        <v>5.4198187999999821</v>
      </c>
      <c r="DE66" s="27">
        <v>1.8000778185714306</v>
      </c>
      <c r="DF66" s="27">
        <v>-5.7794848125000936E-2</v>
      </c>
      <c r="DG66" s="27">
        <v>5.4198188000000123</v>
      </c>
      <c r="DH66" s="27">
        <v>5.5498169999999778</v>
      </c>
      <c r="DI66" s="27">
        <v>34.312212713058081</v>
      </c>
      <c r="DJ66" s="27">
        <v>34.113132713058079</v>
      </c>
      <c r="DK66" s="27">
        <v>341.13132713058087</v>
      </c>
      <c r="DL66" s="27">
        <v>206.31034595488723</v>
      </c>
      <c r="DM66" s="27">
        <v>34.81340979088742</v>
      </c>
      <c r="DN66" s="27">
        <v>579.92498764096013</v>
      </c>
      <c r="DO66" s="27">
        <v>-10.128660823068177</v>
      </c>
      <c r="DP66" s="27">
        <v>361.94008735813037</v>
      </c>
      <c r="DQ66" s="27">
        <v>344.36623617434128</v>
      </c>
      <c r="DR66" s="27">
        <v>556.32698306121063</v>
      </c>
      <c r="DS66" s="27">
        <v>648.13540519810283</v>
      </c>
      <c r="DT66" s="27">
        <v>646.77112805030094</v>
      </c>
      <c r="DU66" s="27">
        <v>628.95131585293518</v>
      </c>
      <c r="DV66" s="27">
        <v>679.89562030100069</v>
      </c>
      <c r="DW66" s="27">
        <v>8.7127864231557552</v>
      </c>
      <c r="DX66" s="27">
        <v>6.3029155328430599</v>
      </c>
      <c r="DY66" s="27">
        <v>17.820925043931879</v>
      </c>
      <c r="DZ66" s="27">
        <v>0.71869872091472842</v>
      </c>
      <c r="EA66" s="27">
        <v>695.89562030100069</v>
      </c>
      <c r="EB66" s="27">
        <v>24.42557284631151</v>
      </c>
      <c r="EC66" s="27">
        <v>19.447988749444722</v>
      </c>
      <c r="ED66" s="27">
        <v>6.1469853279857531</v>
      </c>
      <c r="EE66" s="27">
        <v>-52.516174588193934</v>
      </c>
      <c r="EF66" s="27">
        <v>-8.1546071590966995E-2</v>
      </c>
      <c r="EG66" s="27">
        <v>12.552566321840782</v>
      </c>
      <c r="EH66" s="27">
        <v>3.1972283056837929</v>
      </c>
      <c r="EI66" s="27">
        <v>2.7633607435029983</v>
      </c>
      <c r="EJ66" s="27">
        <v>-105.03234917638787</v>
      </c>
      <c r="EK66" s="27">
        <v>14.750000000000005</v>
      </c>
      <c r="EL66" s="27">
        <v>26.664126616609547</v>
      </c>
      <c r="EM66" s="27">
        <v>-9.9599792685222752</v>
      </c>
      <c r="EN66" s="27">
        <v>381.57512354511312</v>
      </c>
      <c r="EO66" s="27">
        <v>2.000000000000048</v>
      </c>
      <c r="EP66" s="27">
        <v>533.67065612134957</v>
      </c>
      <c r="EQ66" s="27">
        <v>578.02461077119881</v>
      </c>
      <c r="ER66" s="27">
        <v>2.2500000000000533</v>
      </c>
      <c r="ES66" s="27">
        <v>581.93164535807421</v>
      </c>
      <c r="ET66" s="27">
        <v>19.784807253247095</v>
      </c>
      <c r="EU66" s="27">
        <v>661.10559929311728</v>
      </c>
      <c r="EV66" s="27">
        <v>661.10559929311728</v>
      </c>
      <c r="EW66" s="27">
        <v>8.8354330276411144</v>
      </c>
      <c r="EX66" s="27">
        <v>-7.9343687762549484</v>
      </c>
      <c r="EY66" s="27">
        <v>526.88348953465413</v>
      </c>
      <c r="EZ66" s="27">
        <v>-8.0579760653230164</v>
      </c>
      <c r="FA66" s="27">
        <v>457.81195439167249</v>
      </c>
      <c r="FB66" s="27">
        <v>517.97450827318755</v>
      </c>
      <c r="FC66" s="27">
        <v>-16.0715256310435</v>
      </c>
      <c r="FD66" s="27">
        <v>-113.03234917638787</v>
      </c>
      <c r="FE66" s="27">
        <v>9763.1918462896847</v>
      </c>
      <c r="FF66" s="27">
        <v>109.2073270000148</v>
      </c>
      <c r="FG66" s="27">
        <v>13.243706883139952</v>
      </c>
      <c r="FH66" s="27">
        <v>704.0636272282195</v>
      </c>
      <c r="FI66" s="27">
        <v>15.25</v>
      </c>
      <c r="FJ66" s="27">
        <v>13.09058384523207</v>
      </c>
      <c r="FK66" s="27">
        <v>12.646985327985753</v>
      </c>
      <c r="FL66" s="27">
        <v>3.8700343438373119</v>
      </c>
      <c r="FM66" s="27">
        <v>-9.1102424311599428</v>
      </c>
      <c r="FN66" s="27">
        <v>58.620673117031629</v>
      </c>
      <c r="FO66" s="27">
        <v>3.5210035186290689</v>
      </c>
      <c r="FP66" s="27">
        <v>2.8700343438373119</v>
      </c>
      <c r="FQ66" s="27">
        <v>56.533440068193912</v>
      </c>
      <c r="FR66" s="27">
        <v>4.5000000000000107</v>
      </c>
      <c r="FS66" s="27">
        <v>1.2499999999999919E-2</v>
      </c>
      <c r="FT66" s="27">
        <v>-0.12728613477209325</v>
      </c>
      <c r="FU66" s="27">
        <v>1.685467945706425</v>
      </c>
      <c r="FV66" s="27">
        <v>2.0646230257299152</v>
      </c>
      <c r="FW66" s="27">
        <v>1.1242409191915492</v>
      </c>
      <c r="FX66" s="27">
        <v>-10.128660823068177</v>
      </c>
      <c r="FY66" s="27">
        <v>1.735467945706425</v>
      </c>
      <c r="FZ66" s="27">
        <v>-6.929345862103102E-2</v>
      </c>
      <c r="GA66" s="27">
        <v>2.1627438614136429</v>
      </c>
      <c r="GB66" s="27">
        <v>-3.3220316565025385</v>
      </c>
      <c r="GC66" s="27">
        <v>22.621676230759764</v>
      </c>
      <c r="GD66" s="27">
        <v>52.934068252826421</v>
      </c>
      <c r="GE66" s="27">
        <v>0.16043671875000043</v>
      </c>
      <c r="GF66" s="27">
        <v>444.67367783292912</v>
      </c>
      <c r="GG66" s="27">
        <v>54.616176158093886</v>
      </c>
      <c r="GH66" s="27">
        <v>444.27367783292914</v>
      </c>
      <c r="GI66" s="27">
        <v>1.0432826172968164</v>
      </c>
      <c r="GJ66" s="27">
        <v>22.622145762076027</v>
      </c>
      <c r="GK66" s="27">
        <v>4.9375300000000024</v>
      </c>
      <c r="GL66" s="27">
        <v>-6.3702025943125813</v>
      </c>
      <c r="GM66" s="27">
        <v>-7.5894663651769195E-3</v>
      </c>
      <c r="GN66" s="27">
        <v>1.7056557527365175</v>
      </c>
      <c r="GO66" s="27">
        <v>308.7734396808915</v>
      </c>
      <c r="GP66" s="27">
        <v>4.5000000000000107</v>
      </c>
      <c r="GQ66" s="27">
        <v>0.1917891462013912</v>
      </c>
      <c r="GR66" s="27">
        <v>626.53825108170088</v>
      </c>
      <c r="GS66" s="27">
        <v>26.927249342842117</v>
      </c>
      <c r="GT66" s="27">
        <v>1.2500000186264269E-2</v>
      </c>
      <c r="GU66" s="27">
        <v>0.14705904304981238</v>
      </c>
      <c r="GV66" s="27">
        <v>-113.03234917638787</v>
      </c>
      <c r="GW66" s="27">
        <v>0.21900320260017431</v>
      </c>
      <c r="GX66" s="27">
        <v>5.9625464221820046</v>
      </c>
      <c r="GY66" s="27">
        <v>6.637111351225097</v>
      </c>
      <c r="GZ66" s="27">
        <v>0.4272759157072179</v>
      </c>
      <c r="HA66" s="27">
        <v>0.51727591570721787</v>
      </c>
      <c r="HB66" s="27">
        <v>9.6068139128685264</v>
      </c>
      <c r="HC66" s="27">
        <v>0.15011709666739445</v>
      </c>
      <c r="HD66" s="27">
        <v>0.15011709666739445</v>
      </c>
      <c r="HE66" s="27">
        <v>2.1517893273035384</v>
      </c>
      <c r="HF66" s="27">
        <v>2.1517893273035386E-2</v>
      </c>
      <c r="HG66" s="27">
        <v>-0.10758946636517693</v>
      </c>
      <c r="HH66" s="27">
        <v>-9.758946636517693E-2</v>
      </c>
      <c r="HI66" s="27">
        <v>-6.1382160934722124E-2</v>
      </c>
      <c r="HJ66" s="27">
        <v>2.0636542675000009</v>
      </c>
      <c r="HK66" s="27">
        <v>-6.7643750000000169E-2</v>
      </c>
      <c r="HL66" s="27">
        <v>5.2356249999999854E-2</v>
      </c>
      <c r="HM66" s="27">
        <v>25.157177756627551</v>
      </c>
      <c r="HN66" s="27">
        <v>26.231047336217529</v>
      </c>
      <c r="HO66" s="27">
        <v>627.12825108170091</v>
      </c>
      <c r="HP66" s="27">
        <v>1244.6083768340384</v>
      </c>
      <c r="HQ66" s="27">
        <v>1257.8898826842294</v>
      </c>
      <c r="HR66" s="27">
        <v>630.90874364752858</v>
      </c>
      <c r="HS66" s="27">
        <v>632.90874364752858</v>
      </c>
      <c r="HT66" s="27">
        <v>649.89865208174876</v>
      </c>
      <c r="HU66" s="27">
        <v>653.28606128842898</v>
      </c>
      <c r="HV66" s="27">
        <v>635.89562030100069</v>
      </c>
      <c r="HW66" s="27">
        <v>-6.944304448065509</v>
      </c>
      <c r="HX66" s="27">
        <v>0.77003434383731195</v>
      </c>
      <c r="HY66" s="27">
        <v>-89.174317275758227</v>
      </c>
      <c r="HZ66" s="27">
        <v>544.08141281006522</v>
      </c>
      <c r="IA66" s="27">
        <v>582.1686040764049</v>
      </c>
      <c r="IB66" s="27">
        <v>3.0804275955585441</v>
      </c>
      <c r="IC66" s="27">
        <v>2.2636685368162293</v>
      </c>
      <c r="ID66" s="27">
        <v>63.051011283442755</v>
      </c>
      <c r="IE66" s="27">
        <v>579.92498764095944</v>
      </c>
      <c r="IF66" s="27">
        <v>60.732299296548526</v>
      </c>
      <c r="IG66" s="27">
        <v>0.17823823500000149</v>
      </c>
      <c r="IH66" s="27">
        <v>416.16813327210679</v>
      </c>
      <c r="II66" s="27">
        <v>-15.455285068639171</v>
      </c>
      <c r="IJ66" s="27">
        <v>361.94008735813037</v>
      </c>
      <c r="IK66" s="27">
        <v>18.120045808933988</v>
      </c>
      <c r="IL66" s="27">
        <v>378.4807993001146</v>
      </c>
      <c r="IM66" s="27">
        <v>361.94008735813037</v>
      </c>
      <c r="IN66" s="27">
        <v>-44.587158637879114</v>
      </c>
      <c r="IO66" s="27">
        <v>-42.587158637879114</v>
      </c>
      <c r="IP66" s="27">
        <v>363.83689210458641</v>
      </c>
      <c r="IQ66" s="27">
        <v>-1.7411486745884746</v>
      </c>
      <c r="IR66" s="27">
        <v>397.03040861375229</v>
      </c>
      <c r="IS66" s="27">
        <v>35.184610571785917</v>
      </c>
      <c r="IT66" s="27">
        <v>10.801477316392647</v>
      </c>
      <c r="IU66" s="27">
        <v>-11.084436861063473</v>
      </c>
      <c r="IV66" s="27">
        <v>-12.770899035494311</v>
      </c>
      <c r="IW66" s="27">
        <v>361.59969801072907</v>
      </c>
      <c r="IX66" s="27">
        <v>350.27836709346349</v>
      </c>
      <c r="IY66" s="27">
        <v>-0.18750374999993719</v>
      </c>
      <c r="IZ66" s="27">
        <v>-33.220316565025385</v>
      </c>
      <c r="JA66" s="27">
        <v>0.47660748926963592</v>
      </c>
      <c r="JB66" s="27">
        <v>1.7500000000002389</v>
      </c>
      <c r="JC66" s="27">
        <v>17.42557284631151</v>
      </c>
      <c r="JD66" s="27">
        <v>16.694618152130698</v>
      </c>
      <c r="JE66" s="27">
        <v>-4.99976445461105</v>
      </c>
      <c r="JF66" s="27">
        <v>229.2267864018072</v>
      </c>
      <c r="JG66" s="27">
        <v>636.99723301970573</v>
      </c>
      <c r="JH66" s="27">
        <v>635.87686693779631</v>
      </c>
      <c r="JI66" s="27">
        <v>624.51922272029094</v>
      </c>
      <c r="JJ66" s="27">
        <v>608.6901667141359</v>
      </c>
      <c r="JK66" s="27">
        <v>536.02461077119881</v>
      </c>
      <c r="JL66" s="27">
        <v>611.2872849766195</v>
      </c>
      <c r="JM66" s="27">
        <v>3.4502355453889488</v>
      </c>
      <c r="JN66" s="27">
        <v>17.447988749444722</v>
      </c>
      <c r="JO66" s="27">
        <v>632.9767395977658</v>
      </c>
      <c r="JP66" s="27">
        <v>17.900024787076894</v>
      </c>
      <c r="JQ66" s="27">
        <v>17.900024787076894</v>
      </c>
      <c r="JR66" s="27">
        <v>577.68049559929136</v>
      </c>
      <c r="JS66" s="27">
        <v>2103.9407918612669</v>
      </c>
      <c r="JT66" s="27">
        <v>1477.0581722602267</v>
      </c>
      <c r="JU66" s="27">
        <v>689.01639958390069</v>
      </c>
      <c r="JV66" s="27">
        <v>687.93485259298859</v>
      </c>
      <c r="JW66" s="27">
        <v>26.993585531722275</v>
      </c>
      <c r="JX66" s="27">
        <v>50.508901918719317</v>
      </c>
      <c r="JY66" s="27">
        <v>21.993585531722275</v>
      </c>
      <c r="JZ66" s="27">
        <v>-6.2499999999964251E-2</v>
      </c>
      <c r="KA66" s="27">
        <v>52.894068252826422</v>
      </c>
      <c r="KB66" s="27">
        <v>-26.76193773612982</v>
      </c>
      <c r="KC66" s="27">
        <v>17.628691295780754</v>
      </c>
      <c r="KD66" s="27">
        <v>220.57603283858819</v>
      </c>
      <c r="KE66" s="27">
        <v>17.558983439474687</v>
      </c>
      <c r="KF66" s="27">
        <v>-224.52365467087898</v>
      </c>
      <c r="KG66" s="27">
        <v>75.461417857142877</v>
      </c>
      <c r="KH66" s="27">
        <v>49.682410714285801</v>
      </c>
      <c r="KI66" s="27">
        <v>-1.6812716898301474</v>
      </c>
      <c r="KJ66" s="27">
        <v>-2.2501845133111882</v>
      </c>
      <c r="KK66" s="27">
        <v>308.87343968089152</v>
      </c>
      <c r="KL66" s="27">
        <v>279.74786683287317</v>
      </c>
      <c r="KM66" s="27">
        <v>359.14993698273116</v>
      </c>
      <c r="KN66" s="27">
        <v>520.28606128842898</v>
      </c>
      <c r="KO66" s="27">
        <v>779.66420148860993</v>
      </c>
      <c r="KP66" s="27">
        <v>1439.5660598789595</v>
      </c>
      <c r="KQ66" s="27">
        <v>52.974827532559807</v>
      </c>
      <c r="KR66" s="27">
        <v>54.696509427367999</v>
      </c>
      <c r="KS66" s="27">
        <v>-8.9174317275758224</v>
      </c>
      <c r="KT66" s="27">
        <v>-11.000988171548359</v>
      </c>
      <c r="KU66" s="27">
        <v>-11.000988171548359</v>
      </c>
      <c r="KV66" s="27">
        <v>368.09142800129501</v>
      </c>
      <c r="KW66" s="27">
        <v>-8.9174317275758224</v>
      </c>
      <c r="KX66" s="27">
        <v>-8.2914644133485478</v>
      </c>
      <c r="KY66" s="27">
        <v>17.823823500000149</v>
      </c>
      <c r="KZ66" s="27">
        <v>13.967340959917376</v>
      </c>
      <c r="LA66" s="27">
        <v>344.36623617434128</v>
      </c>
      <c r="LB66" s="27">
        <v>355.03659751741395</v>
      </c>
      <c r="LC66" s="27">
        <v>4.2988904206412188</v>
      </c>
      <c r="LD66" s="27">
        <v>-11.649775119252284</v>
      </c>
      <c r="LE66" s="27">
        <v>-42.248576000635659</v>
      </c>
      <c r="LF66" s="27">
        <v>79.134581244033654</v>
      </c>
      <c r="LG66" s="27">
        <v>12.646985327985753</v>
      </c>
      <c r="LH66" s="27">
        <v>8.2166074892696361</v>
      </c>
      <c r="LI66" s="27">
        <v>16.92557284631151</v>
      </c>
      <c r="LJ66" s="27">
        <v>12.593901744765546</v>
      </c>
      <c r="LK66" s="27">
        <v>35.084610571785916</v>
      </c>
      <c r="LL66" s="27">
        <v>533.67065612134957</v>
      </c>
      <c r="LM66" s="27">
        <v>-7.1629041973031979E-2</v>
      </c>
      <c r="LN66" s="27">
        <v>83.050791412563456</v>
      </c>
      <c r="LO66" s="27">
        <v>2.3449483777484743</v>
      </c>
      <c r="LP66" s="27">
        <v>2.3449483777484743</v>
      </c>
      <c r="LQ66" s="27">
        <v>25.184756004194302</v>
      </c>
      <c r="LR66" s="27">
        <v>-183.7979084826874</v>
      </c>
      <c r="LS66" s="27">
        <v>7.8139110961037858E-2</v>
      </c>
      <c r="LT66" s="27">
        <v>18.823823500000149</v>
      </c>
      <c r="LU66" s="27">
        <v>-2.43250991415026</v>
      </c>
      <c r="LV66" s="28">
        <v>1.0073807392297909</v>
      </c>
      <c r="LW66" s="28">
        <v>3.3702355453889488</v>
      </c>
      <c r="LX66" s="28">
        <v>6.5429711149833034</v>
      </c>
      <c r="LY66" s="28">
        <v>2.899607489269636</v>
      </c>
      <c r="LZ66" s="28">
        <v>0.99999999999998668</v>
      </c>
      <c r="MA66" s="28">
        <v>317.70269149893517</v>
      </c>
      <c r="MB66" s="28">
        <v>53.758675017390836</v>
      </c>
      <c r="MC66" s="28">
        <v>1.0048014777280465</v>
      </c>
      <c r="MD66" s="28">
        <v>443.72155197077956</v>
      </c>
      <c r="ME66" s="28">
        <v>79.425169139999156</v>
      </c>
      <c r="MF66" s="28">
        <v>79.134581244033654</v>
      </c>
      <c r="MG66" s="28">
        <v>4.8566074892696358</v>
      </c>
      <c r="MH66" s="28">
        <v>-15.745125551464639</v>
      </c>
      <c r="MI66" s="28">
        <v>80.156822926838046</v>
      </c>
      <c r="MJ66" s="28">
        <v>0.33500430371125728</v>
      </c>
      <c r="MK66" s="28">
        <v>60.99879172923135</v>
      </c>
      <c r="ML66" s="28">
        <v>64.301015402447035</v>
      </c>
      <c r="MM66" s="28">
        <v>66.189844645712824</v>
      </c>
      <c r="MN66" s="28">
        <v>546.02461077119881</v>
      </c>
      <c r="MO66" s="28">
        <v>659.23734806164362</v>
      </c>
      <c r="MP66" s="28">
        <v>24.487185981206263</v>
      </c>
      <c r="MQ66" s="28">
        <v>-1.3493001772694397</v>
      </c>
      <c r="MR66" s="28">
        <v>16.02294493663592</v>
      </c>
      <c r="MS66" s="28">
        <v>68.059330949188251</v>
      </c>
      <c r="MT66" s="28">
        <v>31.547110030336718</v>
      </c>
      <c r="MU66" s="28">
        <v>5.4819483693715094E-2</v>
      </c>
      <c r="MV66" s="28">
        <v>1.705467945706425</v>
      </c>
      <c r="MW66" s="28">
        <v>33.220316565025385</v>
      </c>
      <c r="MX66" s="28">
        <v>1.9700778185714307</v>
      </c>
      <c r="MY66" s="28">
        <v>0.15160000324249245</v>
      </c>
      <c r="MZ66" s="28">
        <v>1.8800001811021472</v>
      </c>
      <c r="NA66" s="28">
        <v>1.4999999999999743E-2</v>
      </c>
      <c r="NB66" s="28">
        <v>70.399637176851954</v>
      </c>
      <c r="NC66" s="28">
        <v>60.217473057954884</v>
      </c>
      <c r="ND66" s="28">
        <v>0.47317980180123026</v>
      </c>
      <c r="NE66" s="28">
        <v>9.5889572520886279</v>
      </c>
    </row>
    <row r="67" spans="1:369" x14ac:dyDescent="0.25">
      <c r="A67" s="1"/>
      <c r="B67" s="26">
        <v>47543</v>
      </c>
      <c r="C67" s="27">
        <v>22.113555203414524</v>
      </c>
      <c r="D67" s="27">
        <v>26.387537447386425</v>
      </c>
      <c r="E67" s="27">
        <v>32.49844170511745</v>
      </c>
      <c r="F67" s="27">
        <v>32.49844170511745</v>
      </c>
      <c r="G67" s="27">
        <v>25.096793638074242</v>
      </c>
      <c r="H67" s="27">
        <v>11.968786548402376</v>
      </c>
      <c r="I67" s="27">
        <v>33.847243203761536</v>
      </c>
      <c r="J67" s="27">
        <v>138.19083233564822</v>
      </c>
      <c r="K67" s="27">
        <v>137.50709664796355</v>
      </c>
      <c r="L67" s="27">
        <v>23.216527228815824</v>
      </c>
      <c r="M67" s="27">
        <v>35.924577944415446</v>
      </c>
      <c r="N67" s="27">
        <v>24.598705649942364</v>
      </c>
      <c r="O67" s="27">
        <v>23.846470533022845</v>
      </c>
      <c r="P67" s="27">
        <v>23.846470533022845</v>
      </c>
      <c r="Q67" s="27">
        <v>3.3499007999999941</v>
      </c>
      <c r="R67" s="27">
        <v>3.3999749999999924</v>
      </c>
      <c r="S67" s="27">
        <v>5.6999428000000032</v>
      </c>
      <c r="T67" s="27">
        <v>5.2499550000000124</v>
      </c>
      <c r="U67" s="27">
        <v>-14.675364330313091</v>
      </c>
      <c r="V67" s="27">
        <v>-9.4268544066818887</v>
      </c>
      <c r="W67" s="27">
        <v>2.4420109610471693E-2</v>
      </c>
      <c r="X67" s="27">
        <v>1052.1988301435217</v>
      </c>
      <c r="Y67" s="27">
        <v>1.712899697968288</v>
      </c>
      <c r="Z67" s="27">
        <v>1.5937642098428983</v>
      </c>
      <c r="AA67" s="27">
        <v>1.2044465051148239</v>
      </c>
      <c r="AB67" s="27">
        <v>1.2044465051148239</v>
      </c>
      <c r="AC67" s="27">
        <v>1.0861422154906175</v>
      </c>
      <c r="AD67" s="27">
        <v>1.0861422154906175</v>
      </c>
      <c r="AE67" s="27">
        <v>22.546678615760971</v>
      </c>
      <c r="AF67" s="27">
        <v>26.546678615760971</v>
      </c>
      <c r="AG67" s="27">
        <v>0.15732451122797547</v>
      </c>
      <c r="AH67" s="27">
        <v>-86.038563226655668</v>
      </c>
      <c r="AI67" s="27">
        <v>3.6313756373142652</v>
      </c>
      <c r="AJ67" s="27">
        <v>2.8837642098428979</v>
      </c>
      <c r="AK67" s="27">
        <v>53.431720309282021</v>
      </c>
      <c r="AL67" s="27">
        <v>1.6137642098428984</v>
      </c>
      <c r="AM67" s="27">
        <v>-0.20385995982143004</v>
      </c>
      <c r="AN67" s="27">
        <v>-2.242298069453736E-2</v>
      </c>
      <c r="AO67" s="27">
        <v>-0.2689709769393499</v>
      </c>
      <c r="AP67" s="27">
        <v>-0.27483413504134252</v>
      </c>
      <c r="AQ67" s="27">
        <v>-1.7551800835132643</v>
      </c>
      <c r="AR67" s="27">
        <v>15.740824291250004</v>
      </c>
      <c r="AS67" s="27">
        <v>-0.16945092883887333</v>
      </c>
      <c r="AT67" s="27">
        <v>27.546003841956775</v>
      </c>
      <c r="AU67" s="27">
        <v>0.11115050895334909</v>
      </c>
      <c r="AV67" s="27">
        <v>-6.5577993765305431E-2</v>
      </c>
      <c r="AW67" s="27">
        <v>-7.91874999999993E-2</v>
      </c>
      <c r="AX67" s="27">
        <v>-5.7182792184034215E-2</v>
      </c>
      <c r="AY67" s="27">
        <v>1.8422837140548582</v>
      </c>
      <c r="AZ67" s="27">
        <v>-13.586963462916874</v>
      </c>
      <c r="BA67" s="27">
        <v>1.9432196921840361</v>
      </c>
      <c r="BB67" s="27">
        <v>-6.5281973476051705E-2</v>
      </c>
      <c r="BC67" s="27">
        <v>7.4279599967036463</v>
      </c>
      <c r="BD67" s="27">
        <v>67.901510468343432</v>
      </c>
      <c r="BE67" s="27">
        <v>431.17454145445271</v>
      </c>
      <c r="BF67" s="27">
        <v>-1.7551800835132643</v>
      </c>
      <c r="BG67" s="27">
        <v>0.56934911891737694</v>
      </c>
      <c r="BH67" s="27">
        <v>2.1627706095758117</v>
      </c>
      <c r="BI67" s="27">
        <v>13.911865249999991</v>
      </c>
      <c r="BJ67" s="27">
        <v>13.7410215909019</v>
      </c>
      <c r="BK67" s="27">
        <v>180.9886102620226</v>
      </c>
      <c r="BL67" s="27">
        <v>-9.5281973476051704E-2</v>
      </c>
      <c r="BM67" s="27">
        <v>51.75669774153036</v>
      </c>
      <c r="BN67" s="27">
        <v>1.8860369000000019</v>
      </c>
      <c r="BO67" s="27">
        <v>-2.2397034795002463E-2</v>
      </c>
      <c r="BP67" s="27">
        <v>-0.20885995982143005</v>
      </c>
      <c r="BQ67" s="27">
        <v>82.873622222991159</v>
      </c>
      <c r="BR67" s="27">
        <v>1.9208732532500001</v>
      </c>
      <c r="BS67" s="27">
        <v>-0.10701321931985555</v>
      </c>
      <c r="BT67" s="27">
        <v>-91.398269823175397</v>
      </c>
      <c r="BU67" s="27">
        <v>-7.2113139040159764</v>
      </c>
      <c r="BV67" s="27">
        <v>430.82454145445269</v>
      </c>
      <c r="BW67" s="27">
        <v>70.536118205607139</v>
      </c>
      <c r="BX67" s="27">
        <v>9.7715684798669944</v>
      </c>
      <c r="BY67" s="27">
        <v>541.42637981366136</v>
      </c>
      <c r="BZ67" s="27">
        <v>15.986273750762894</v>
      </c>
      <c r="CA67" s="27">
        <v>322.71337086911933</v>
      </c>
      <c r="CB67" s="27">
        <v>-14.049586787010746</v>
      </c>
      <c r="CC67" s="27">
        <v>-21.573178824657539</v>
      </c>
      <c r="CD67" s="27">
        <v>-16.340704670530794</v>
      </c>
      <c r="CE67" s="27">
        <v>-21.573178824657543</v>
      </c>
      <c r="CF67" s="27">
        <v>75.765511692558292</v>
      </c>
      <c r="CG67" s="27">
        <v>75.765511692558292</v>
      </c>
      <c r="CH67" s="27">
        <v>80.344269325945177</v>
      </c>
      <c r="CI67" s="27">
        <v>273.09992582318341</v>
      </c>
      <c r="CJ67" s="27">
        <v>75.765511692558292</v>
      </c>
      <c r="CK67" s="27">
        <v>60.043468438412027</v>
      </c>
      <c r="CL67" s="27">
        <v>488.94857922673236</v>
      </c>
      <c r="CM67" s="27">
        <v>443.94857922673236</v>
      </c>
      <c r="CN67" s="27">
        <v>18.374999999999996</v>
      </c>
      <c r="CO67" s="27">
        <v>-14.351388053001793</v>
      </c>
      <c r="CP67" s="27">
        <v>363.2960215792782</v>
      </c>
      <c r="CQ67" s="27">
        <v>0.9912159173169337</v>
      </c>
      <c r="CR67" s="27">
        <v>384.11587641508339</v>
      </c>
      <c r="CS67" s="27">
        <v>-1.5837680928132161</v>
      </c>
      <c r="CT67" s="27">
        <v>8.3911869809849939</v>
      </c>
      <c r="CU67" s="27">
        <v>645.10085193679686</v>
      </c>
      <c r="CV67" s="27">
        <v>18.942294675232642</v>
      </c>
      <c r="CW67" s="27">
        <v>623.45185539111947</v>
      </c>
      <c r="CX67" s="27">
        <v>-0.20885995982143005</v>
      </c>
      <c r="CY67" s="27">
        <v>1.5429171521255385</v>
      </c>
      <c r="CZ67" s="27">
        <v>-1.9661720067159966E-2</v>
      </c>
      <c r="DA67" s="27">
        <v>1.5037642098428983</v>
      </c>
      <c r="DB67" s="27">
        <v>2.0728505349115562</v>
      </c>
      <c r="DC67" s="27">
        <v>5.6501267999999607</v>
      </c>
      <c r="DD67" s="27">
        <v>5.4198187999999821</v>
      </c>
      <c r="DE67" s="27">
        <v>1.7860369000000018</v>
      </c>
      <c r="DF67" s="27">
        <v>-2.4080227500000391E-2</v>
      </c>
      <c r="DG67" s="27">
        <v>5.4198188000000123</v>
      </c>
      <c r="DH67" s="27">
        <v>5.5498169999999778</v>
      </c>
      <c r="DI67" s="27">
        <v>34.277741934764876</v>
      </c>
      <c r="DJ67" s="27">
        <v>34.075434856935551</v>
      </c>
      <c r="DK67" s="27">
        <v>340.75434856935561</v>
      </c>
      <c r="DL67" s="27">
        <v>206.41344957605409</v>
      </c>
      <c r="DM67" s="27">
        <v>34.77494193476489</v>
      </c>
      <c r="DN67" s="27">
        <v>586.95937775934806</v>
      </c>
      <c r="DO67" s="27">
        <v>-10.128660823068177</v>
      </c>
      <c r="DP67" s="27">
        <v>362.19492883945361</v>
      </c>
      <c r="DQ67" s="27">
        <v>346.09237023636433</v>
      </c>
      <c r="DR67" s="27">
        <v>556.48659021010326</v>
      </c>
      <c r="DS67" s="27">
        <v>648.51825661411851</v>
      </c>
      <c r="DT67" s="27">
        <v>646.79067247789305</v>
      </c>
      <c r="DU67" s="27">
        <v>624.92955682689262</v>
      </c>
      <c r="DV67" s="27">
        <v>680.33476720041472</v>
      </c>
      <c r="DW67" s="27">
        <v>8.7730019209783876</v>
      </c>
      <c r="DX67" s="27">
        <v>6.1276369617948454</v>
      </c>
      <c r="DY67" s="27">
        <v>17.733374880792454</v>
      </c>
      <c r="DZ67" s="27">
        <v>0.71937950794496563</v>
      </c>
      <c r="EA67" s="27">
        <v>696.33476720041472</v>
      </c>
      <c r="EB67" s="27">
        <v>24.546003841956775</v>
      </c>
      <c r="EC67" s="27">
        <v>19.360323769606499</v>
      </c>
      <c r="ED67" s="27">
        <v>5.9687865484023757</v>
      </c>
      <c r="EE67" s="27">
        <v>-58.89346960241091</v>
      </c>
      <c r="EF67" s="27">
        <v>-8.1546071590966995E-2</v>
      </c>
      <c r="EG67" s="27">
        <v>12.451735923673603</v>
      </c>
      <c r="EH67" s="27">
        <v>3.6819045611723227</v>
      </c>
      <c r="EI67" s="27">
        <v>3.2504006028487784</v>
      </c>
      <c r="EJ67" s="27">
        <v>-117.78693920482182</v>
      </c>
      <c r="EK67" s="27">
        <v>14.750000000000005</v>
      </c>
      <c r="EL67" s="27">
        <v>24.441420600264109</v>
      </c>
      <c r="EM67" s="27">
        <v>-10.099554621934903</v>
      </c>
      <c r="EN67" s="27">
        <v>381.84379002643641</v>
      </c>
      <c r="EO67" s="27">
        <v>2.000000000000048</v>
      </c>
      <c r="EP67" s="27">
        <v>538.21577099471256</v>
      </c>
      <c r="EQ67" s="27">
        <v>584.96583078606784</v>
      </c>
      <c r="ER67" s="27">
        <v>2.2500000000000533</v>
      </c>
      <c r="ES67" s="27">
        <v>591.76884899336267</v>
      </c>
      <c r="ET67" s="27">
        <v>19.693633026273609</v>
      </c>
      <c r="EU67" s="27">
        <v>659.11496105843401</v>
      </c>
      <c r="EV67" s="27">
        <v>659.11496105843401</v>
      </c>
      <c r="EW67" s="27">
        <v>8.6644152029956896</v>
      </c>
      <c r="EX67" s="27">
        <v>-8.0260950940802633</v>
      </c>
      <c r="EY67" s="27">
        <v>527.05215283686903</v>
      </c>
      <c r="EZ67" s="27">
        <v>-8.136999081922978</v>
      </c>
      <c r="FA67" s="27">
        <v>454.63369764802627</v>
      </c>
      <c r="FB67" s="27">
        <v>522.15938890115433</v>
      </c>
      <c r="FC67" s="27">
        <v>-16.065577993765306</v>
      </c>
      <c r="FD67" s="27">
        <v>-125.78693920482182</v>
      </c>
      <c r="FE67" s="27">
        <v>9808.9925826405124</v>
      </c>
      <c r="FF67" s="27">
        <v>108.33010253596034</v>
      </c>
      <c r="FG67" s="27">
        <v>13.243627961398223</v>
      </c>
      <c r="FH67" s="27">
        <v>703.57019056516413</v>
      </c>
      <c r="FI67" s="27">
        <v>15.25</v>
      </c>
      <c r="FJ67" s="27">
        <v>13.102983894711388</v>
      </c>
      <c r="FK67" s="27">
        <v>12.468786548402376</v>
      </c>
      <c r="FL67" s="27">
        <v>3.8707637585125663</v>
      </c>
      <c r="FM67" s="27">
        <v>-9.1743955828872821</v>
      </c>
      <c r="FN67" s="27">
        <v>58.643281778448184</v>
      </c>
      <c r="FO67" s="27">
        <v>3.3407535176753949</v>
      </c>
      <c r="FP67" s="27">
        <v>2.8707637585125663</v>
      </c>
      <c r="FQ67" s="27">
        <v>56.528124293657307</v>
      </c>
      <c r="FR67" s="27">
        <v>4.5000000000000107</v>
      </c>
      <c r="FS67" s="27">
        <v>1.2499999999999919E-2</v>
      </c>
      <c r="FT67" s="27">
        <v>-0.12732451122797547</v>
      </c>
      <c r="FU67" s="27">
        <v>1.7037642098428982</v>
      </c>
      <c r="FV67" s="27">
        <v>2.065215354710368</v>
      </c>
      <c r="FW67" s="27">
        <v>1.1242409191915492</v>
      </c>
      <c r="FX67" s="27">
        <v>-10.128660823068177</v>
      </c>
      <c r="FY67" s="27">
        <v>1.7537642098428983</v>
      </c>
      <c r="FZ67" s="27">
        <v>-9.5765927371032039E-2</v>
      </c>
      <c r="GA67" s="27">
        <v>2.1558040544097561</v>
      </c>
      <c r="GB67" s="27">
        <v>-3.3149448889196464</v>
      </c>
      <c r="GC67" s="27">
        <v>22.135366345584814</v>
      </c>
      <c r="GD67" s="27">
        <v>52.91501570089553</v>
      </c>
      <c r="GE67" s="27">
        <v>0.14985468750000042</v>
      </c>
      <c r="GF67" s="27">
        <v>444.50666328390651</v>
      </c>
      <c r="GG67" s="27">
        <v>54.544318786099424</v>
      </c>
      <c r="GH67" s="27">
        <v>444.10666328390653</v>
      </c>
      <c r="GI67" s="27">
        <v>1.048265241373644</v>
      </c>
      <c r="GJ67" s="27">
        <v>22.135825783143297</v>
      </c>
      <c r="GK67" s="27">
        <v>4.7656160000000023</v>
      </c>
      <c r="GL67" s="27">
        <v>-6.370729951922411</v>
      </c>
      <c r="GM67" s="27">
        <v>-7.1141857027429145E-3</v>
      </c>
      <c r="GN67" s="27">
        <v>1.7285227367813474</v>
      </c>
      <c r="GO67" s="27">
        <v>308.45431540394583</v>
      </c>
      <c r="GP67" s="27">
        <v>4.5000000000000107</v>
      </c>
      <c r="GQ67" s="27">
        <v>0.19906402187082217</v>
      </c>
      <c r="GR67" s="27">
        <v>627.33706993824183</v>
      </c>
      <c r="GS67" s="27">
        <v>26.490416337280287</v>
      </c>
      <c r="GT67" s="27">
        <v>1.2500000186264269E-2</v>
      </c>
      <c r="GU67" s="27">
        <v>0.13783820385858422</v>
      </c>
      <c r="GV67" s="27">
        <v>-125.78693920482182</v>
      </c>
      <c r="GW67" s="27">
        <v>0.25002399717089824</v>
      </c>
      <c r="GX67" s="27">
        <v>10.299056910958084</v>
      </c>
      <c r="GY67" s="27">
        <v>17.893538470063458</v>
      </c>
      <c r="GZ67" s="27">
        <v>0.40203984456685782</v>
      </c>
      <c r="HA67" s="27">
        <v>0.49203984456685779</v>
      </c>
      <c r="HB67" s="27">
        <v>15.320763543574259</v>
      </c>
      <c r="HC67" s="27">
        <v>0.15011642989003271</v>
      </c>
      <c r="HD67" s="27">
        <v>0.15011642989003271</v>
      </c>
      <c r="HE67" s="27">
        <v>2.1422837140548583</v>
      </c>
      <c r="HF67" s="27">
        <v>2.1422837140548583E-2</v>
      </c>
      <c r="HG67" s="27">
        <v>-0.10711418570274292</v>
      </c>
      <c r="HH67" s="27">
        <v>-9.7114185702742925E-2</v>
      </c>
      <c r="HI67" s="27">
        <v>-2.557989038952831E-2</v>
      </c>
      <c r="HJ67" s="27">
        <v>2.0492274425000008</v>
      </c>
      <c r="HK67" s="27">
        <v>-6.7643750000000169E-2</v>
      </c>
      <c r="HL67" s="27">
        <v>5.2356249999999854E-2</v>
      </c>
      <c r="HM67" s="27">
        <v>25.149360922523989</v>
      </c>
      <c r="HN67" s="27">
        <v>26.228423706758015</v>
      </c>
      <c r="HO67" s="27">
        <v>627.92706993824186</v>
      </c>
      <c r="HP67" s="27">
        <v>1244.8964991129073</v>
      </c>
      <c r="HQ67" s="27">
        <v>1258.4303120277027</v>
      </c>
      <c r="HR67" s="27">
        <v>631.05479670997101</v>
      </c>
      <c r="HS67" s="27">
        <v>633.05479670997101</v>
      </c>
      <c r="HT67" s="27">
        <v>650.17786913143141</v>
      </c>
      <c r="HU67" s="27">
        <v>653.56673367641986</v>
      </c>
      <c r="HV67" s="27">
        <v>636.33476720041472</v>
      </c>
      <c r="HW67" s="27">
        <v>-11.405210373522095</v>
      </c>
      <c r="HX67" s="27">
        <v>0.77076375851256618</v>
      </c>
      <c r="HY67" s="27">
        <v>-90.038563226655668</v>
      </c>
      <c r="HZ67" s="27">
        <v>548.60085741002217</v>
      </c>
      <c r="IA67" s="27">
        <v>582.22110469760537</v>
      </c>
      <c r="IB67" s="27">
        <v>3.55840219356539</v>
      </c>
      <c r="IC67" s="27">
        <v>2.4454988104264266</v>
      </c>
      <c r="ID67" s="27">
        <v>70.751190615295812</v>
      </c>
      <c r="IE67" s="27">
        <v>586.95937775934738</v>
      </c>
      <c r="IF67" s="27">
        <v>68.398241601131062</v>
      </c>
      <c r="IG67" s="27">
        <v>0.17596929000000144</v>
      </c>
      <c r="IH67" s="27">
        <v>415.99551032553666</v>
      </c>
      <c r="II67" s="27">
        <v>-15.426392364109063</v>
      </c>
      <c r="IJ67" s="27">
        <v>362.19492883945361</v>
      </c>
      <c r="IK67" s="27">
        <v>18.118742473291661</v>
      </c>
      <c r="IL67" s="27">
        <v>378.48203134348881</v>
      </c>
      <c r="IM67" s="27">
        <v>362.19492883945361</v>
      </c>
      <c r="IN67" s="27">
        <v>-45.019281613327834</v>
      </c>
      <c r="IO67" s="27">
        <v>-43.019281613327834</v>
      </c>
      <c r="IP67" s="27">
        <v>363.83807647862341</v>
      </c>
      <c r="IQ67" s="27">
        <v>-1.7408768600669484</v>
      </c>
      <c r="IR67" s="27">
        <v>397.27018239054547</v>
      </c>
      <c r="IS67" s="27">
        <v>35.184610571785917</v>
      </c>
      <c r="IT67" s="27">
        <v>10.509399816392648</v>
      </c>
      <c r="IU67" s="27">
        <v>-11.143007225654053</v>
      </c>
      <c r="IV67" s="27">
        <v>-12.801372960852676</v>
      </c>
      <c r="IW67" s="27">
        <v>363.2960215792782</v>
      </c>
      <c r="IX67" s="27">
        <v>350.28828101246972</v>
      </c>
      <c r="IY67" s="27">
        <v>-0.16666124999994414</v>
      </c>
      <c r="IZ67" s="27">
        <v>-33.149448889196464</v>
      </c>
      <c r="JA67" s="27">
        <v>0.70242177057205346</v>
      </c>
      <c r="JB67" s="27">
        <v>1.7500000000002389</v>
      </c>
      <c r="JC67" s="27">
        <v>17.546003841956775</v>
      </c>
      <c r="JD67" s="27">
        <v>16.194216199874116</v>
      </c>
      <c r="JE67" s="27">
        <v>-4.9966077716375903</v>
      </c>
      <c r="JF67" s="27">
        <v>226.53402773626087</v>
      </c>
      <c r="JG67" s="27">
        <v>637.24760752654174</v>
      </c>
      <c r="JH67" s="27">
        <v>636.1502118737111</v>
      </c>
      <c r="JI67" s="27">
        <v>624.95051312633632</v>
      </c>
      <c r="JJ67" s="27">
        <v>604.90814947306433</v>
      </c>
      <c r="JK67" s="27">
        <v>542.96583078606784</v>
      </c>
      <c r="JL67" s="27">
        <v>607.55148618923397</v>
      </c>
      <c r="JM67" s="27">
        <v>3.453392228362409</v>
      </c>
      <c r="JN67" s="27">
        <v>17.360323769606499</v>
      </c>
      <c r="JO67" s="27">
        <v>633.42618462801568</v>
      </c>
      <c r="JP67" s="27">
        <v>17.929907967021933</v>
      </c>
      <c r="JQ67" s="27">
        <v>17.929907967021933</v>
      </c>
      <c r="JR67" s="27">
        <v>584.74535036786813</v>
      </c>
      <c r="JS67" s="27">
        <v>2103.7304819060632</v>
      </c>
      <c r="JT67" s="27">
        <v>1477.0581722602267</v>
      </c>
      <c r="JU67" s="27">
        <v>689.01040601620502</v>
      </c>
      <c r="JV67" s="27">
        <v>688.34125460688222</v>
      </c>
      <c r="JW67" s="27">
        <v>26.986273750762894</v>
      </c>
      <c r="JX67" s="27">
        <v>50.490708508596676</v>
      </c>
      <c r="JY67" s="27">
        <v>21.986273750762894</v>
      </c>
      <c r="JZ67" s="27">
        <v>-6.2499999999964251E-2</v>
      </c>
      <c r="KA67" s="27">
        <v>52.875015700895531</v>
      </c>
      <c r="KB67" s="27">
        <v>-28.273711660766665</v>
      </c>
      <c r="KC67" s="27">
        <v>17.61848802279755</v>
      </c>
      <c r="KD67" s="27">
        <v>218.16886547981704</v>
      </c>
      <c r="KE67" s="27">
        <v>17.546678615760971</v>
      </c>
      <c r="KF67" s="27">
        <v>-222.07340653720598</v>
      </c>
      <c r="KG67" s="27">
        <v>73.768568750000028</v>
      </c>
      <c r="KH67" s="27">
        <v>49.443696428571513</v>
      </c>
      <c r="KI67" s="27">
        <v>-1.6891437363432127</v>
      </c>
      <c r="KJ67" s="27">
        <v>-2.6219384421594372</v>
      </c>
      <c r="KK67" s="27">
        <v>308.55431540394585</v>
      </c>
      <c r="KL67" s="27">
        <v>279.54283198834139</v>
      </c>
      <c r="KM67" s="27">
        <v>359.16010199353639</v>
      </c>
      <c r="KN67" s="27">
        <v>521.56673367641986</v>
      </c>
      <c r="KO67" s="27">
        <v>779.88788285601106</v>
      </c>
      <c r="KP67" s="27">
        <v>1439.9790634568117</v>
      </c>
      <c r="KQ67" s="27">
        <v>52.974511845592893</v>
      </c>
      <c r="KR67" s="27">
        <v>54.696183480574661</v>
      </c>
      <c r="KS67" s="27">
        <v>-9.0038563226655661</v>
      </c>
      <c r="KT67" s="27">
        <v>-11.08410963066445</v>
      </c>
      <c r="KU67" s="27">
        <v>-11.08410963066445</v>
      </c>
      <c r="KV67" s="27">
        <v>368.31490730671493</v>
      </c>
      <c r="KW67" s="27">
        <v>-9.0038563226655661</v>
      </c>
      <c r="KX67" s="27">
        <v>-8.0956525364811949</v>
      </c>
      <c r="KY67" s="27">
        <v>17.596929000000145</v>
      </c>
      <c r="KZ67" s="27">
        <v>13.971102182592521</v>
      </c>
      <c r="LA67" s="27">
        <v>346.09237023636433</v>
      </c>
      <c r="LB67" s="27">
        <v>355.25169123525137</v>
      </c>
      <c r="LC67" s="27">
        <v>4.3030409792709925</v>
      </c>
      <c r="LD67" s="27">
        <v>-11.716332523418005</v>
      </c>
      <c r="LE67" s="27">
        <v>-45.27370837704354</v>
      </c>
      <c r="LF67" s="27">
        <v>79.032266049865555</v>
      </c>
      <c r="LG67" s="27">
        <v>12.468786548402376</v>
      </c>
      <c r="LH67" s="27">
        <v>8.4424217705720537</v>
      </c>
      <c r="LI67" s="27">
        <v>17.046003841956775</v>
      </c>
      <c r="LJ67" s="27">
        <v>12.415174299832229</v>
      </c>
      <c r="LK67" s="27">
        <v>35.084610571785916</v>
      </c>
      <c r="LL67" s="27">
        <v>538.21577099471256</v>
      </c>
      <c r="LM67" s="27">
        <v>-7.1147368945221806E-2</v>
      </c>
      <c r="LN67" s="27">
        <v>82.873622222991159</v>
      </c>
      <c r="LO67" s="27">
        <v>2.2628695140527846</v>
      </c>
      <c r="LP67" s="27">
        <v>2.2628695140527846</v>
      </c>
      <c r="LQ67" s="27">
        <v>24.767262897922286</v>
      </c>
      <c r="LR67" s="27">
        <v>-185.66517807085813</v>
      </c>
      <c r="LS67" s="27">
        <v>7.8139110961037858E-2</v>
      </c>
      <c r="LT67" s="27">
        <v>18.596929000000145</v>
      </c>
      <c r="LU67" s="27">
        <v>-2.4919201900780781</v>
      </c>
      <c r="LV67" s="28">
        <v>1.0213573752199134</v>
      </c>
      <c r="LW67" s="28">
        <v>3.3733922283624089</v>
      </c>
      <c r="LX67" s="28">
        <v>6.8066287069878086</v>
      </c>
      <c r="LY67" s="28">
        <v>3.1254217705720535</v>
      </c>
      <c r="LZ67" s="28">
        <v>0.99999999999998668</v>
      </c>
      <c r="MA67" s="28">
        <v>317.09992582318341</v>
      </c>
      <c r="MB67" s="28">
        <v>53.324767716125102</v>
      </c>
      <c r="MC67" s="28">
        <v>1.0048014777280465</v>
      </c>
      <c r="MD67" s="28">
        <v>443.55489502977247</v>
      </c>
      <c r="ME67" s="28">
        <v>79.33542335638856</v>
      </c>
      <c r="MF67" s="28">
        <v>79.032266049865555</v>
      </c>
      <c r="MG67" s="28">
        <v>5.0824217705720534</v>
      </c>
      <c r="MH67" s="28">
        <v>-14.658827618475048</v>
      </c>
      <c r="MI67" s="28">
        <v>80.074279523892784</v>
      </c>
      <c r="MJ67" s="28">
        <v>0.30761789016445512</v>
      </c>
      <c r="MK67" s="28">
        <v>61.17454984917201</v>
      </c>
      <c r="ML67" s="28">
        <v>64.47953269473021</v>
      </c>
      <c r="MM67" s="28">
        <v>66.547709891314184</v>
      </c>
      <c r="MN67" s="28">
        <v>552.96583078606784</v>
      </c>
      <c r="MO67" s="28">
        <v>659.45425842307327</v>
      </c>
      <c r="MP67" s="28">
        <v>24.487077216104701</v>
      </c>
      <c r="MQ67" s="28">
        <v>-1.3496872840624794</v>
      </c>
      <c r="MR67" s="28">
        <v>16.16716728967587</v>
      </c>
      <c r="MS67" s="28">
        <v>68.323362970178835</v>
      </c>
      <c r="MT67" s="28">
        <v>31.704013989504809</v>
      </c>
      <c r="MU67" s="28">
        <v>5.5996250700584546E-2</v>
      </c>
      <c r="MV67" s="28">
        <v>1.7237642098428982</v>
      </c>
      <c r="MW67" s="28">
        <v>33.149448889196464</v>
      </c>
      <c r="MX67" s="28">
        <v>1.956036900000002</v>
      </c>
      <c r="MY67" s="28">
        <v>0.15160000324249245</v>
      </c>
      <c r="MZ67" s="28">
        <v>1.863219692184036</v>
      </c>
      <c r="NA67" s="28">
        <v>1.4999999999999743E-2</v>
      </c>
      <c r="NB67" s="28">
        <v>70.624107921138432</v>
      </c>
      <c r="NC67" s="28">
        <v>60.43936793925598</v>
      </c>
      <c r="ND67" s="28">
        <v>0.48333718274607407</v>
      </c>
      <c r="NE67" s="28">
        <v>9.470663420570709</v>
      </c>
    </row>
    <row r="68" spans="1:369" x14ac:dyDescent="0.25">
      <c r="A68" s="1"/>
      <c r="B68" s="26">
        <v>47574</v>
      </c>
      <c r="C68" s="27">
        <v>22.092218919295224</v>
      </c>
      <c r="D68" s="27">
        <v>26.489401228163555</v>
      </c>
      <c r="E68" s="27">
        <v>32.408230572217349</v>
      </c>
      <c r="F68" s="27">
        <v>32.408230572217349</v>
      </c>
      <c r="G68" s="27">
        <v>25.003201229471092</v>
      </c>
      <c r="H68" s="27">
        <v>14.501761265130604</v>
      </c>
      <c r="I68" s="27">
        <v>33.889351484647044</v>
      </c>
      <c r="J68" s="27">
        <v>136.85079202843511</v>
      </c>
      <c r="K68" s="27">
        <v>136.29543202061754</v>
      </c>
      <c r="L68" s="27">
        <v>22.857998250197014</v>
      </c>
      <c r="M68" s="27">
        <v>35.919809805134015</v>
      </c>
      <c r="N68" s="27">
        <v>24.548578364179964</v>
      </c>
      <c r="O68" s="27">
        <v>23.48351695780601</v>
      </c>
      <c r="P68" s="27">
        <v>23.48351695780601</v>
      </c>
      <c r="Q68" s="27">
        <v>3.3498617999999922</v>
      </c>
      <c r="R68" s="27">
        <v>3.3998999999999917</v>
      </c>
      <c r="S68" s="27">
        <v>5.6998083999999993</v>
      </c>
      <c r="T68" s="27">
        <v>5.2497725000000148</v>
      </c>
      <c r="U68" s="27">
        <v>-14.640887629432452</v>
      </c>
      <c r="V68" s="27">
        <v>-7.946810861406358</v>
      </c>
      <c r="W68" s="27">
        <v>4.442155632884659E-2</v>
      </c>
      <c r="X68" s="27">
        <v>1132.8873223826004</v>
      </c>
      <c r="Y68" s="27">
        <v>1.8942945222388334</v>
      </c>
      <c r="Z68" s="27">
        <v>1.7893841307006428</v>
      </c>
      <c r="AA68" s="27">
        <v>1.2044465051148241</v>
      </c>
      <c r="AB68" s="27">
        <v>1.2044465051148241</v>
      </c>
      <c r="AC68" s="27">
        <v>1.0861369497065148</v>
      </c>
      <c r="AD68" s="27">
        <v>1.0861369497065148</v>
      </c>
      <c r="AE68" s="27">
        <v>22.591786992538989</v>
      </c>
      <c r="AF68" s="27">
        <v>26.591786992538989</v>
      </c>
      <c r="AG68" s="27">
        <v>0.15758069613581127</v>
      </c>
      <c r="AH68" s="27">
        <v>-92.333848922120339</v>
      </c>
      <c r="AI68" s="27">
        <v>3.6168286619174177</v>
      </c>
      <c r="AJ68" s="27">
        <v>3.0793841307006429</v>
      </c>
      <c r="AK68" s="27">
        <v>53.44330694046036</v>
      </c>
      <c r="AL68" s="27">
        <v>1.8093841307006429</v>
      </c>
      <c r="AM68" s="27">
        <v>-0.2621493125000019</v>
      </c>
      <c r="AN68" s="27">
        <v>-6.9970841863196104E-2</v>
      </c>
      <c r="AO68" s="27">
        <v>-0.28671955951515254</v>
      </c>
      <c r="AP68" s="27">
        <v>-0.27515049671745356</v>
      </c>
      <c r="AQ68" s="27">
        <v>-0.50061567127705253</v>
      </c>
      <c r="AR68" s="27">
        <v>14.548258990178576</v>
      </c>
      <c r="AS68" s="27">
        <v>-0.1869919288976403</v>
      </c>
      <c r="AT68" s="27">
        <v>27.072571300360014</v>
      </c>
      <c r="AU68" s="27">
        <v>0.14563874321461728</v>
      </c>
      <c r="AV68" s="27">
        <v>-5.0455409233785102E-2</v>
      </c>
      <c r="AW68" s="27">
        <v>-0.26009906071428579</v>
      </c>
      <c r="AX68" s="27">
        <v>-4.3130904806241377E-2</v>
      </c>
      <c r="AY68" s="27">
        <v>1.8508336212075214</v>
      </c>
      <c r="AZ68" s="27">
        <v>-13.431170731176991</v>
      </c>
      <c r="BA68" s="27">
        <v>1.9468125098062434</v>
      </c>
      <c r="BB68" s="27">
        <v>-3.7161555367980083E-2</v>
      </c>
      <c r="BC68" s="27">
        <v>7.1440300070845986</v>
      </c>
      <c r="BD68" s="27">
        <v>67.871074888015428</v>
      </c>
      <c r="BE68" s="27">
        <v>430.98132553889809</v>
      </c>
      <c r="BF68" s="27">
        <v>-0.50061567127705253</v>
      </c>
      <c r="BG68" s="27">
        <v>0.70802365672480605</v>
      </c>
      <c r="BH68" s="27">
        <v>2.1907996546340884</v>
      </c>
      <c r="BI68" s="27">
        <v>12.516739910714275</v>
      </c>
      <c r="BJ68" s="27">
        <v>13.920584086686116</v>
      </c>
      <c r="BK68" s="27">
        <v>192.34845159076883</v>
      </c>
      <c r="BL68" s="27">
        <v>-6.7161555367980075E-2</v>
      </c>
      <c r="BM68" s="27">
        <v>51.926818802203009</v>
      </c>
      <c r="BN68" s="27">
        <v>1.9036816050000021</v>
      </c>
      <c r="BO68" s="27">
        <v>-9.436531215728081E-3</v>
      </c>
      <c r="BP68" s="27">
        <v>-0.2671493125000019</v>
      </c>
      <c r="BQ68" s="27">
        <v>84.053203709464398</v>
      </c>
      <c r="BR68" s="27">
        <v>1.9451427091071427</v>
      </c>
      <c r="BS68" s="27">
        <v>-0.33776539347744805</v>
      </c>
      <c r="BT68" s="27">
        <v>-64.959577816032862</v>
      </c>
      <c r="BU68" s="27">
        <v>-6.9431838187638908</v>
      </c>
      <c r="BV68" s="27">
        <v>430.63132553889807</v>
      </c>
      <c r="BW68" s="27">
        <v>70.542226068232424</v>
      </c>
      <c r="BX68" s="27">
        <v>9.3693764098420349</v>
      </c>
      <c r="BY68" s="27">
        <v>534.02698128893269</v>
      </c>
      <c r="BZ68" s="27">
        <v>16.336158929098278</v>
      </c>
      <c r="CA68" s="27">
        <v>347.43817090154397</v>
      </c>
      <c r="CB68" s="27">
        <v>-8.4681918034908765</v>
      </c>
      <c r="CC68" s="27">
        <v>-21.598412556936449</v>
      </c>
      <c r="CD68" s="27">
        <v>-10.643411789751736</v>
      </c>
      <c r="CE68" s="27">
        <v>-21.426289725705882</v>
      </c>
      <c r="CF68" s="27">
        <v>77.043541061939777</v>
      </c>
      <c r="CG68" s="27">
        <v>77.043541061939791</v>
      </c>
      <c r="CH68" s="27">
        <v>79.404455997462719</v>
      </c>
      <c r="CI68" s="27">
        <v>279.72124247214748</v>
      </c>
      <c r="CJ68" s="27">
        <v>77.043541061939791</v>
      </c>
      <c r="CK68" s="27">
        <v>60.957310288231263</v>
      </c>
      <c r="CL68" s="27">
        <v>487.84251294499404</v>
      </c>
      <c r="CM68" s="27">
        <v>442.84251294499404</v>
      </c>
      <c r="CN68" s="27">
        <v>18.375000000000007</v>
      </c>
      <c r="CO68" s="27">
        <v>-11.074237949281148</v>
      </c>
      <c r="CP68" s="27">
        <v>361.76199637846759</v>
      </c>
      <c r="CQ68" s="27">
        <v>11.784340935794475</v>
      </c>
      <c r="CR68" s="27">
        <v>390.51850042352743</v>
      </c>
      <c r="CS68" s="27">
        <v>7.787876120324376</v>
      </c>
      <c r="CT68" s="27">
        <v>8.0505539604969236</v>
      </c>
      <c r="CU68" s="27">
        <v>641.44411074327968</v>
      </c>
      <c r="CV68" s="27">
        <v>19.681036848955863</v>
      </c>
      <c r="CW68" s="27">
        <v>618.89849924183306</v>
      </c>
      <c r="CX68" s="27">
        <v>-0.2671493125000019</v>
      </c>
      <c r="CY68" s="27">
        <v>1.5462384942927341</v>
      </c>
      <c r="CZ68" s="27">
        <v>-6.3261113858830743E-4</v>
      </c>
      <c r="DA68" s="27">
        <v>1.6993841307006428</v>
      </c>
      <c r="DB68" s="27">
        <v>2.0971821664373724</v>
      </c>
      <c r="DC68" s="27">
        <v>5.6498399999999558</v>
      </c>
      <c r="DD68" s="27">
        <v>5.4201223999999817</v>
      </c>
      <c r="DE68" s="27">
        <v>1.803681605000002</v>
      </c>
      <c r="DF68" s="27">
        <v>-3.970539374999648E-3</v>
      </c>
      <c r="DG68" s="27">
        <v>5.4201224000000137</v>
      </c>
      <c r="DH68" s="27">
        <v>5.5498131999999716</v>
      </c>
      <c r="DI68" s="27">
        <v>34.235727926494974</v>
      </c>
      <c r="DJ68" s="27">
        <v>34.036687926494977</v>
      </c>
      <c r="DK68" s="27">
        <v>340.36687926494989</v>
      </c>
      <c r="DL68" s="27">
        <v>206.18659375234057</v>
      </c>
      <c r="DM68" s="27">
        <v>34.736818011696613</v>
      </c>
      <c r="DN68" s="27">
        <v>619.48023797443534</v>
      </c>
      <c r="DO68" s="27">
        <v>-10.005222063069169</v>
      </c>
      <c r="DP68" s="27">
        <v>355.99586538686941</v>
      </c>
      <c r="DQ68" s="27">
        <v>344.59935839666844</v>
      </c>
      <c r="DR68" s="27">
        <v>557.90661901053727</v>
      </c>
      <c r="DS68" s="27">
        <v>648.79743203526027</v>
      </c>
      <c r="DT68" s="27">
        <v>643.41393526610955</v>
      </c>
      <c r="DU68" s="27">
        <v>631.21352560210289</v>
      </c>
      <c r="DV68" s="27">
        <v>680.57045530534924</v>
      </c>
      <c r="DW68" s="27">
        <v>8.5362856501800071</v>
      </c>
      <c r="DX68" s="27">
        <v>6.4692082479288704</v>
      </c>
      <c r="DY68" s="27">
        <v>17.928115054077214</v>
      </c>
      <c r="DZ68" s="27">
        <v>0.77156159600901053</v>
      </c>
      <c r="EA68" s="27">
        <v>696.57045530534924</v>
      </c>
      <c r="EB68" s="27">
        <v>24.072571300360014</v>
      </c>
      <c r="EC68" s="27">
        <v>19.692972850817959</v>
      </c>
      <c r="ED68" s="27">
        <v>8.5017612651306038</v>
      </c>
      <c r="EE68" s="27">
        <v>-59.850185515141611</v>
      </c>
      <c r="EF68" s="27">
        <v>-5.3073014927131181</v>
      </c>
      <c r="EG68" s="27">
        <v>12.334280594874809</v>
      </c>
      <c r="EH68" s="27">
        <v>8.4704094680800264</v>
      </c>
      <c r="EI68" s="27">
        <v>8.720876181873507</v>
      </c>
      <c r="EJ68" s="27">
        <v>-119.70037103028322</v>
      </c>
      <c r="EK68" s="27">
        <v>14.65625</v>
      </c>
      <c r="EL68" s="27">
        <v>27.21226933854668</v>
      </c>
      <c r="EM68" s="27">
        <v>-9.6412183907611002</v>
      </c>
      <c r="EN68" s="27">
        <v>375.50525894032671</v>
      </c>
      <c r="EO68" s="27">
        <v>1.9999999999999716</v>
      </c>
      <c r="EP68" s="27">
        <v>580.32354946821965</v>
      </c>
      <c r="EQ68" s="27">
        <v>619.0453547723065</v>
      </c>
      <c r="ER68" s="27">
        <v>3.9040624946355895</v>
      </c>
      <c r="ES68" s="27">
        <v>600.35049621263317</v>
      </c>
      <c r="ET68" s="27">
        <v>20.03375409733642</v>
      </c>
      <c r="EU68" s="27">
        <v>640.06763789096374</v>
      </c>
      <c r="EV68" s="27">
        <v>640.06763789096374</v>
      </c>
      <c r="EW68" s="27">
        <v>8.3232897400208188</v>
      </c>
      <c r="EX68" s="27">
        <v>-8.4253645324205895</v>
      </c>
      <c r="EY68" s="27">
        <v>519.54313344087336</v>
      </c>
      <c r="EZ68" s="27">
        <v>-8.5223094186856869</v>
      </c>
      <c r="FA68" s="27">
        <v>463.83950952690657</v>
      </c>
      <c r="FB68" s="27">
        <v>556.977140294224</v>
      </c>
      <c r="FC68" s="27">
        <v>-16.050455409233784</v>
      </c>
      <c r="FD68" s="27">
        <v>-127.70037103028322</v>
      </c>
      <c r="FE68" s="27">
        <v>9767.5739022186244</v>
      </c>
      <c r="FF68" s="27">
        <v>107.30824117541083</v>
      </c>
      <c r="FG68" s="27">
        <v>13.337460615118587</v>
      </c>
      <c r="FH68" s="27">
        <v>706.19650394439748</v>
      </c>
      <c r="FI68" s="27">
        <v>15.25</v>
      </c>
      <c r="FJ68" s="27">
        <v>13.116547132150654</v>
      </c>
      <c r="FK68" s="27">
        <v>15.001761265130604</v>
      </c>
      <c r="FL68" s="27">
        <v>3.8715615960090211</v>
      </c>
      <c r="FM68" s="27">
        <v>-8.7740430319037515</v>
      </c>
      <c r="FN68" s="27">
        <v>58.973272462882164</v>
      </c>
      <c r="FO68" s="27">
        <v>3.0569976674369301</v>
      </c>
      <c r="FP68" s="27">
        <v>2.8715615960090211</v>
      </c>
      <c r="FQ68" s="27">
        <v>56.358656146564371</v>
      </c>
      <c r="FR68" s="27">
        <v>4.5000000000000107</v>
      </c>
      <c r="FS68" s="27">
        <v>1.2499999999999917E-2</v>
      </c>
      <c r="FT68" s="27">
        <v>-0.12758069613581127</v>
      </c>
      <c r="FU68" s="27">
        <v>1.8993841307006429</v>
      </c>
      <c r="FV68" s="27">
        <v>2.0661373013090021</v>
      </c>
      <c r="FW68" s="27">
        <v>1.1242409191915492</v>
      </c>
      <c r="FX68" s="27">
        <v>-10.005222063069169</v>
      </c>
      <c r="FY68" s="27">
        <v>1.949384130700643</v>
      </c>
      <c r="FZ68" s="27">
        <v>-0.26380658808531615</v>
      </c>
      <c r="GA68" s="27">
        <v>2.1562558266388292</v>
      </c>
      <c r="GB68" s="27">
        <v>-3.3621281483785759</v>
      </c>
      <c r="GC68" s="27">
        <v>22.875886554414024</v>
      </c>
      <c r="GD68" s="27">
        <v>53.513578683987916</v>
      </c>
      <c r="GE68" s="27">
        <v>0.1506188357142858</v>
      </c>
      <c r="GF68" s="27">
        <v>437.87387961105861</v>
      </c>
      <c r="GG68" s="27">
        <v>54.448855622946652</v>
      </c>
      <c r="GH68" s="27">
        <v>437.47387961105863</v>
      </c>
      <c r="GI68" s="27">
        <v>2.3567196047468584</v>
      </c>
      <c r="GJ68" s="27">
        <v>22.875915147786227</v>
      </c>
      <c r="GK68" s="27">
        <v>4.6937500000000014</v>
      </c>
      <c r="GL68" s="27">
        <v>-6.4530206569687367</v>
      </c>
      <c r="GM68" s="27">
        <v>-7.5416810603760737E-3</v>
      </c>
      <c r="GN68" s="27">
        <v>1.5765938363759004</v>
      </c>
      <c r="GO68" s="27">
        <v>286.97559525680373</v>
      </c>
      <c r="GP68" s="27">
        <v>4.5000000000000107</v>
      </c>
      <c r="GQ68" s="27">
        <v>0.20402111140127799</v>
      </c>
      <c r="GR68" s="27">
        <v>627.98718892378747</v>
      </c>
      <c r="GS68" s="27">
        <v>27.073438895198255</v>
      </c>
      <c r="GT68" s="27">
        <v>1.2500000186264265E-2</v>
      </c>
      <c r="GU68" s="27">
        <v>0.14759914081916245</v>
      </c>
      <c r="GV68" s="27">
        <v>-127.70037103028322</v>
      </c>
      <c r="GW68" s="27">
        <v>0.32640467595132666</v>
      </c>
      <c r="GX68" s="27">
        <v>17.146735502025951</v>
      </c>
      <c r="GY68" s="27">
        <v>31.657886365259905</v>
      </c>
      <c r="GZ68" s="27">
        <v>0.20687169593818622</v>
      </c>
      <c r="HA68" s="27">
        <v>0.29687169593818619</v>
      </c>
      <c r="HB68" s="27">
        <v>21.202388051171202</v>
      </c>
      <c r="HC68" s="27">
        <v>0.15011570210254904</v>
      </c>
      <c r="HD68" s="27">
        <v>0.15011570210254904</v>
      </c>
      <c r="HE68" s="27">
        <v>2.1508336212075214</v>
      </c>
      <c r="HF68" s="27">
        <v>2.1508336212075214E-2</v>
      </c>
      <c r="HG68" s="27">
        <v>-0.10754168106037608</v>
      </c>
      <c r="HH68" s="27">
        <v>-9.7541681060376084E-2</v>
      </c>
      <c r="HI68" s="27">
        <v>-5.5784436711534095E-3</v>
      </c>
      <c r="HJ68" s="27">
        <v>2.0347506121428571</v>
      </c>
      <c r="HK68" s="27">
        <v>-4.1026785714285766E-2</v>
      </c>
      <c r="HL68" s="27">
        <v>7.8973214285714327E-2</v>
      </c>
      <c r="HM68" s="27">
        <v>25.152421714173013</v>
      </c>
      <c r="HN68" s="27">
        <v>26.237561846221997</v>
      </c>
      <c r="HO68" s="27">
        <v>628.5771889237875</v>
      </c>
      <c r="HP68" s="27">
        <v>1242.6182908296712</v>
      </c>
      <c r="HQ68" s="27">
        <v>1240.0035854389871</v>
      </c>
      <c r="HR68" s="27">
        <v>631.9645454172279</v>
      </c>
      <c r="HS68" s="27">
        <v>633.9645454172279</v>
      </c>
      <c r="HT68" s="27">
        <v>650.00581838615631</v>
      </c>
      <c r="HU68" s="27">
        <v>638.87392425147107</v>
      </c>
      <c r="HV68" s="27">
        <v>636.57045530534924</v>
      </c>
      <c r="HW68" s="27">
        <v>-5.356929703246351</v>
      </c>
      <c r="HX68" s="27">
        <v>0.77156159600902086</v>
      </c>
      <c r="HY68" s="27">
        <v>-96.333848922120339</v>
      </c>
      <c r="HZ68" s="27">
        <v>592.64259773420713</v>
      </c>
      <c r="IA68" s="27">
        <v>582.45294043966135</v>
      </c>
      <c r="IB68" s="27">
        <v>8.3395755840461412</v>
      </c>
      <c r="IC68" s="27">
        <v>8.8103298557196368</v>
      </c>
      <c r="ID68" s="27">
        <v>109.39414557387904</v>
      </c>
      <c r="IE68" s="27">
        <v>619.48023797443489</v>
      </c>
      <c r="IF68" s="27">
        <v>105.29019052532986</v>
      </c>
      <c r="IG68" s="27">
        <v>0.187941000000001</v>
      </c>
      <c r="IH68" s="27">
        <v>415.84820412958663</v>
      </c>
      <c r="II68" s="27">
        <v>-15.440731873889263</v>
      </c>
      <c r="IJ68" s="27">
        <v>355.99586538686941</v>
      </c>
      <c r="IK68" s="27">
        <v>18.120646129247842</v>
      </c>
      <c r="IL68" s="27">
        <v>378.26347272047167</v>
      </c>
      <c r="IM68" s="27">
        <v>355.99586538686941</v>
      </c>
      <c r="IN68" s="27">
        <v>-48.166924461060169</v>
      </c>
      <c r="IO68" s="27">
        <v>-46.166924461060169</v>
      </c>
      <c r="IP68" s="27">
        <v>363.95808207236018</v>
      </c>
      <c r="IQ68" s="27">
        <v>-1.584916115331426</v>
      </c>
      <c r="IR68" s="27">
        <v>390.94599081421597</v>
      </c>
      <c r="IS68" s="27">
        <v>35.182878184318561</v>
      </c>
      <c r="IT68" s="27">
        <v>18.183589816392779</v>
      </c>
      <c r="IU68" s="27">
        <v>-11.205847814485322</v>
      </c>
      <c r="IV68" s="27">
        <v>-12.833451671220821</v>
      </c>
      <c r="IW68" s="27">
        <v>361.76199637846759</v>
      </c>
      <c r="IX68" s="27">
        <v>350.3116309876097</v>
      </c>
      <c r="IY68" s="27">
        <v>1.1083446428570736</v>
      </c>
      <c r="IZ68" s="27">
        <v>-33.621281483785758</v>
      </c>
      <c r="JA68" s="27">
        <v>0.43011802975571056</v>
      </c>
      <c r="JB68" s="27">
        <v>1.7499999999999853</v>
      </c>
      <c r="JC68" s="27">
        <v>17.072571300360014</v>
      </c>
      <c r="JD68" s="27">
        <v>16.74954685591883</v>
      </c>
      <c r="JE68" s="27">
        <v>-5.1400174119940045</v>
      </c>
      <c r="JF68" s="27">
        <v>222.09709923611609</v>
      </c>
      <c r="JG68" s="27">
        <v>636.37763227690834</v>
      </c>
      <c r="JH68" s="27">
        <v>635.34118645992532</v>
      </c>
      <c r="JI68" s="27">
        <v>625.16855636122375</v>
      </c>
      <c r="JJ68" s="27">
        <v>588.44570422863774</v>
      </c>
      <c r="JK68" s="27">
        <v>577.0453547723065</v>
      </c>
      <c r="JL68" s="27">
        <v>592.12434831352414</v>
      </c>
      <c r="JM68" s="27">
        <v>3.3099825880059948</v>
      </c>
      <c r="JN68" s="27">
        <v>17.692972850817959</v>
      </c>
      <c r="JO68" s="27">
        <v>633.62730350613651</v>
      </c>
      <c r="JP68" s="27">
        <v>17.886370061862539</v>
      </c>
      <c r="JQ68" s="27">
        <v>17.886370061862539</v>
      </c>
      <c r="JR68" s="27">
        <v>617.27471963289406</v>
      </c>
      <c r="JS68" s="27">
        <v>2101.2701723599798</v>
      </c>
      <c r="JT68" s="27">
        <v>1477.0581722602267</v>
      </c>
      <c r="JU68" s="27">
        <v>686.01117647371996</v>
      </c>
      <c r="JV68" s="27">
        <v>688.5813733488352</v>
      </c>
      <c r="JW68" s="27">
        <v>27.336158929098278</v>
      </c>
      <c r="JX68" s="27">
        <v>50.470808241721961</v>
      </c>
      <c r="JY68" s="27">
        <v>22.336158929098278</v>
      </c>
      <c r="JZ68" s="27">
        <v>0.59375000000002687</v>
      </c>
      <c r="KA68" s="27">
        <v>53.473578683987917</v>
      </c>
      <c r="KB68" s="27">
        <v>-45.277353902333211</v>
      </c>
      <c r="KC68" s="27">
        <v>17.661751218581131</v>
      </c>
      <c r="KD68" s="27">
        <v>192.73434631805245</v>
      </c>
      <c r="KE68" s="27">
        <v>17.591786992538989</v>
      </c>
      <c r="KF68" s="27">
        <v>-219.18345523848549</v>
      </c>
      <c r="KG68" s="27">
        <v>76.882367187500009</v>
      </c>
      <c r="KH68" s="27">
        <v>50.324865178571521</v>
      </c>
      <c r="KI68" s="27">
        <v>-1.7421375081706527</v>
      </c>
      <c r="KJ68" s="27">
        <v>-1.6591864812920076</v>
      </c>
      <c r="KK68" s="27">
        <v>287.07559525680375</v>
      </c>
      <c r="KL68" s="27">
        <v>260.47156535929622</v>
      </c>
      <c r="KM68" s="27">
        <v>334.38289535506391</v>
      </c>
      <c r="KN68" s="27">
        <v>507.87392425147107</v>
      </c>
      <c r="KO68" s="27">
        <v>791.56614215668696</v>
      </c>
      <c r="KP68" s="27">
        <v>1437.9485031744803</v>
      </c>
      <c r="KQ68" s="27">
        <v>53.349842460474349</v>
      </c>
      <c r="KR68" s="27">
        <v>55.083712340439767</v>
      </c>
      <c r="KS68" s="27">
        <v>-9.6333848922120335</v>
      </c>
      <c r="KT68" s="27">
        <v>-10.870805274074407</v>
      </c>
      <c r="KU68" s="27">
        <v>-10.870805274074407</v>
      </c>
      <c r="KV68" s="27">
        <v>361.53920280014063</v>
      </c>
      <c r="KW68" s="27">
        <v>-9.6333848922120335</v>
      </c>
      <c r="KX68" s="27">
        <v>-7.7476468956923581</v>
      </c>
      <c r="KY68" s="27">
        <v>18.7941000000001</v>
      </c>
      <c r="KZ68" s="27">
        <v>14.124275067863667</v>
      </c>
      <c r="LA68" s="27">
        <v>344.59935839666844</v>
      </c>
      <c r="LB68" s="27">
        <v>354.26500169029367</v>
      </c>
      <c r="LC68" s="27">
        <v>4.3932963980600972</v>
      </c>
      <c r="LD68" s="27">
        <v>-5.3051412866084586</v>
      </c>
      <c r="LE68" s="27">
        <v>-21.929709174571915</v>
      </c>
      <c r="LF68" s="27">
        <v>81.187708841003229</v>
      </c>
      <c r="LG68" s="27">
        <v>15.001761265130604</v>
      </c>
      <c r="LH68" s="27">
        <v>8.1701180297557112</v>
      </c>
      <c r="LI68" s="27">
        <v>16.572571300360014</v>
      </c>
      <c r="LJ68" s="27">
        <v>15.057471218532347</v>
      </c>
      <c r="LK68" s="27">
        <v>35.08287818431856</v>
      </c>
      <c r="LL68" s="27">
        <v>580.32354946821965</v>
      </c>
      <c r="LM68" s="27">
        <v>2.5807970647213054E-2</v>
      </c>
      <c r="LN68" s="27">
        <v>84.053203709464398</v>
      </c>
      <c r="LO68" s="27">
        <v>2.532509066659641</v>
      </c>
      <c r="LP68" s="27">
        <v>2.532509066659641</v>
      </c>
      <c r="LQ68" s="27">
        <v>26.065635739497864</v>
      </c>
      <c r="LR68" s="27">
        <v>-175.53514887046776</v>
      </c>
      <c r="LS68" s="27">
        <v>-5.3073014927131181</v>
      </c>
      <c r="LT68" s="27">
        <v>19.7941000000001</v>
      </c>
      <c r="LU68" s="27">
        <v>1.9266098171451544</v>
      </c>
      <c r="LV68" s="28">
        <v>5.3535427960184112</v>
      </c>
      <c r="LW68" s="28">
        <v>3.2299825880059947</v>
      </c>
      <c r="LX68" s="28">
        <v>7.5200317446746734</v>
      </c>
      <c r="LY68" s="28">
        <v>2.8531180297557106</v>
      </c>
      <c r="LZ68" s="28">
        <v>0.99999999999998646</v>
      </c>
      <c r="MA68" s="28">
        <v>323.72124247214748</v>
      </c>
      <c r="MB68" s="28">
        <v>54.540836122434548</v>
      </c>
      <c r="MC68" s="28">
        <v>0.85408125007975366</v>
      </c>
      <c r="MD68" s="28">
        <v>443.59413712676411</v>
      </c>
      <c r="ME68" s="28">
        <v>80.126971832072073</v>
      </c>
      <c r="MF68" s="28">
        <v>81.187708841003229</v>
      </c>
      <c r="MG68" s="28">
        <v>4.8101180297557109</v>
      </c>
      <c r="MH68" s="28">
        <v>-13.577087259389703</v>
      </c>
      <c r="MI68" s="28">
        <v>82.37858036413013</v>
      </c>
      <c r="MJ68" s="28">
        <v>2.1016660861691188</v>
      </c>
      <c r="MK68" s="28">
        <v>61.460850156306492</v>
      </c>
      <c r="ML68" s="28">
        <v>64.648621034840716</v>
      </c>
      <c r="MM68" s="28">
        <v>67.167515500946038</v>
      </c>
      <c r="MN68" s="28">
        <v>587.0453547723065</v>
      </c>
      <c r="MO68" s="28">
        <v>659.48249737258004</v>
      </c>
      <c r="MP68" s="28">
        <v>24.922497286528902</v>
      </c>
      <c r="MQ68" s="28">
        <v>-1.3504931718948343</v>
      </c>
      <c r="MR68" s="28">
        <v>15.397641733121244</v>
      </c>
      <c r="MS68" s="28">
        <v>66.958039751898696</v>
      </c>
      <c r="MT68" s="28">
        <v>30.253862646447359</v>
      </c>
      <c r="MU68" s="28">
        <v>-0.10677977470818684</v>
      </c>
      <c r="MV68" s="28">
        <v>1.919384130700643</v>
      </c>
      <c r="MW68" s="28">
        <v>33.621281483785758</v>
      </c>
      <c r="MX68" s="28">
        <v>1.9736816050000021</v>
      </c>
      <c r="MY68" s="28">
        <v>0.15160000324249245</v>
      </c>
      <c r="MZ68" s="28">
        <v>1.8668125098062434</v>
      </c>
      <c r="NA68" s="28">
        <v>1.4999999999999739E-2</v>
      </c>
      <c r="NB68" s="28">
        <v>69.00053429798696</v>
      </c>
      <c r="NC68" s="28">
        <v>58.844971467791837</v>
      </c>
      <c r="ND68" s="28">
        <v>0.25306866202540129</v>
      </c>
      <c r="NE68" s="28">
        <v>9.0680377041204867</v>
      </c>
    </row>
    <row r="69" spans="1:369" x14ac:dyDescent="0.25">
      <c r="A69" s="1"/>
      <c r="B69" s="26">
        <v>47604</v>
      </c>
      <c r="C69" s="27">
        <v>22.072310813239564</v>
      </c>
      <c r="D69" s="27">
        <v>26.469317672805417</v>
      </c>
      <c r="E69" s="27">
        <v>32.310771979879085</v>
      </c>
      <c r="F69" s="27">
        <v>32.310771979879085</v>
      </c>
      <c r="G69" s="27">
        <v>24.913538110308032</v>
      </c>
      <c r="H69" s="27">
        <v>14.216756159810069</v>
      </c>
      <c r="I69" s="27">
        <v>33.931652163408479</v>
      </c>
      <c r="J69" s="27">
        <v>135.60118487470942</v>
      </c>
      <c r="K69" s="27">
        <v>135.15068464294419</v>
      </c>
      <c r="L69" s="27">
        <v>22.520331762418969</v>
      </c>
      <c r="M69" s="27">
        <v>35.919588754760326</v>
      </c>
      <c r="N69" s="27">
        <v>24.50366786407271</v>
      </c>
      <c r="O69" s="27">
        <v>23.554469541271015</v>
      </c>
      <c r="P69" s="27">
        <v>23.554469541271015</v>
      </c>
      <c r="Q69" s="27">
        <v>3.3498617999999922</v>
      </c>
      <c r="R69" s="27">
        <v>3.3998999999999917</v>
      </c>
      <c r="S69" s="27">
        <v>5.6998083999999993</v>
      </c>
      <c r="T69" s="27">
        <v>5.2497725000000148</v>
      </c>
      <c r="U69" s="27">
        <v>-14.695611626026958</v>
      </c>
      <c r="V69" s="27">
        <v>-7.9426159654702273</v>
      </c>
      <c r="W69" s="27">
        <v>0.05</v>
      </c>
      <c r="X69" s="27">
        <v>1125.9003521123991</v>
      </c>
      <c r="Y69" s="27">
        <v>1.8869966008809465</v>
      </c>
      <c r="Z69" s="27">
        <v>1.8045931695693671</v>
      </c>
      <c r="AA69" s="27">
        <v>1.2044465051148241</v>
      </c>
      <c r="AB69" s="27">
        <v>1.2044465051148241</v>
      </c>
      <c r="AC69" s="27">
        <v>1.0861319269228944</v>
      </c>
      <c r="AD69" s="27">
        <v>1.0861319269228944</v>
      </c>
      <c r="AE69" s="27">
        <v>22.500528720031802</v>
      </c>
      <c r="AF69" s="27">
        <v>26.500528720031802</v>
      </c>
      <c r="AG69" s="27">
        <v>0.15689910464371548</v>
      </c>
      <c r="AH69" s="27">
        <v>-92.098587165404666</v>
      </c>
      <c r="AI69" s="27">
        <v>3.6163962840880082</v>
      </c>
      <c r="AJ69" s="27">
        <v>3.0945931695693671</v>
      </c>
      <c r="AK69" s="27">
        <v>53.444878628047633</v>
      </c>
      <c r="AL69" s="27">
        <v>1.8245931695693671</v>
      </c>
      <c r="AM69" s="27">
        <v>-0.22710610937500161</v>
      </c>
      <c r="AN69" s="27">
        <v>-6.9942416111158923E-2</v>
      </c>
      <c r="AO69" s="27">
        <v>-0.27585045483435816</v>
      </c>
      <c r="AP69" s="27">
        <v>-0.2714579408231943</v>
      </c>
      <c r="AQ69" s="27">
        <v>-0.50061567127705253</v>
      </c>
      <c r="AR69" s="27">
        <v>14.504723801785719</v>
      </c>
      <c r="AS69" s="27">
        <v>-0.18054150043613831</v>
      </c>
      <c r="AT69" s="27">
        <v>27.172859175097447</v>
      </c>
      <c r="AU69" s="27">
        <v>0.13240814535681791</v>
      </c>
      <c r="AV69" s="27">
        <v>-5.6776129447494279E-2</v>
      </c>
      <c r="AW69" s="27">
        <v>-0.24235836071428579</v>
      </c>
      <c r="AX69" s="27">
        <v>-5.7068600862479224E-2</v>
      </c>
      <c r="AY69" s="27">
        <v>1.8538114632389215</v>
      </c>
      <c r="AZ69" s="27">
        <v>-13.493584495560679</v>
      </c>
      <c r="BA69" s="27">
        <v>1.9453887583624812</v>
      </c>
      <c r="BB69" s="27">
        <v>-3.5005266454510867E-2</v>
      </c>
      <c r="BC69" s="27">
        <v>6.854962548460187</v>
      </c>
      <c r="BD69" s="27">
        <v>67.844495395518607</v>
      </c>
      <c r="BE69" s="27">
        <v>430.81254576154328</v>
      </c>
      <c r="BF69" s="27">
        <v>-0.50061567127705253</v>
      </c>
      <c r="BG69" s="27">
        <v>0.67957768764716564</v>
      </c>
      <c r="BH69" s="27">
        <v>2.1755776295681839</v>
      </c>
      <c r="BI69" s="27">
        <v>12.326997767857135</v>
      </c>
      <c r="BJ69" s="27">
        <v>13.823871398454688</v>
      </c>
      <c r="BK69" s="27">
        <v>192.98467478449928</v>
      </c>
      <c r="BL69" s="27">
        <v>-6.5005266454510865E-2</v>
      </c>
      <c r="BM69" s="27">
        <v>51.928345892146162</v>
      </c>
      <c r="BN69" s="27">
        <v>1.8883201575000019</v>
      </c>
      <c r="BO69" s="27">
        <v>-9.8546708319386823E-3</v>
      </c>
      <c r="BP69" s="27">
        <v>-0.23210610937500162</v>
      </c>
      <c r="BQ69" s="27">
        <v>83.870585401276571</v>
      </c>
      <c r="BR69" s="27">
        <v>1.9445592246428571</v>
      </c>
      <c r="BS69" s="27">
        <v>-0.34092491834594657</v>
      </c>
      <c r="BT69" s="27">
        <v>-71.90337404460432</v>
      </c>
      <c r="BU69" s="27">
        <v>-7.0907103340284872</v>
      </c>
      <c r="BV69" s="27">
        <v>430.46254576154325</v>
      </c>
      <c r="BW69" s="27">
        <v>70.539949305093046</v>
      </c>
      <c r="BX69" s="27">
        <v>9.2278310189022097</v>
      </c>
      <c r="BY69" s="27">
        <v>534.44646204713899</v>
      </c>
      <c r="BZ69" s="27">
        <v>16.328514170787439</v>
      </c>
      <c r="CA69" s="27">
        <v>346.28567766875796</v>
      </c>
      <c r="CB69" s="27">
        <v>-8.7064212481456167</v>
      </c>
      <c r="CC69" s="27">
        <v>-21.598412556936449</v>
      </c>
      <c r="CD69" s="27">
        <v>-10.871692646157292</v>
      </c>
      <c r="CE69" s="27">
        <v>-21.426289725705882</v>
      </c>
      <c r="CF69" s="27">
        <v>75.705110564961018</v>
      </c>
      <c r="CG69" s="27">
        <v>75.705110564961032</v>
      </c>
      <c r="CH69" s="27">
        <v>79.55723175882072</v>
      </c>
      <c r="CI69" s="27">
        <v>278.70812564458038</v>
      </c>
      <c r="CJ69" s="27">
        <v>75.705110564961032</v>
      </c>
      <c r="CK69" s="27">
        <v>60.783560088972038</v>
      </c>
      <c r="CL69" s="27">
        <v>486.85908110905655</v>
      </c>
      <c r="CM69" s="27">
        <v>441.85908110905655</v>
      </c>
      <c r="CN69" s="27">
        <v>18.375000000000007</v>
      </c>
      <c r="CO69" s="27">
        <v>-11.172348584490727</v>
      </c>
      <c r="CP69" s="27">
        <v>362.70220287817125</v>
      </c>
      <c r="CQ69" s="27">
        <v>11.784340935794475</v>
      </c>
      <c r="CR69" s="27">
        <v>388.95989065882878</v>
      </c>
      <c r="CS69" s="27">
        <v>7.787876120324376</v>
      </c>
      <c r="CT69" s="27">
        <v>7.8797394559777683</v>
      </c>
      <c r="CU69" s="27">
        <v>641.52780013203198</v>
      </c>
      <c r="CV69" s="27">
        <v>19.592259116577853</v>
      </c>
      <c r="CW69" s="27">
        <v>618.97925332682837</v>
      </c>
      <c r="CX69" s="27">
        <v>-0.23210610937500162</v>
      </c>
      <c r="CY69" s="27">
        <v>1.5556702461113876</v>
      </c>
      <c r="CZ69" s="27">
        <v>4.7000799328400537E-3</v>
      </c>
      <c r="DA69" s="27">
        <v>1.714593169569367</v>
      </c>
      <c r="DB69" s="27">
        <v>2.0967104661165243</v>
      </c>
      <c r="DC69" s="27">
        <v>5.6498399999999558</v>
      </c>
      <c r="DD69" s="27">
        <v>5.4201223999999817</v>
      </c>
      <c r="DE69" s="27">
        <v>1.7883201575000018</v>
      </c>
      <c r="DF69" s="27">
        <v>0</v>
      </c>
      <c r="DG69" s="27">
        <v>5.4201224000000137</v>
      </c>
      <c r="DH69" s="27">
        <v>5.5498131999999716</v>
      </c>
      <c r="DI69" s="27">
        <v>34.201327074478804</v>
      </c>
      <c r="DJ69" s="27">
        <v>33.999066989277182</v>
      </c>
      <c r="DK69" s="27">
        <v>339.99066989277202</v>
      </c>
      <c r="DL69" s="27">
        <v>206.26908488806862</v>
      </c>
      <c r="DM69" s="27">
        <v>34.698427074478829</v>
      </c>
      <c r="DN69" s="27">
        <v>621.50847105723756</v>
      </c>
      <c r="DO69" s="27">
        <v>-10.12866082306827</v>
      </c>
      <c r="DP69" s="27">
        <v>356.24613999319268</v>
      </c>
      <c r="DQ69" s="27">
        <v>345.5735314915965</v>
      </c>
      <c r="DR69" s="27">
        <v>558.07072568596209</v>
      </c>
      <c r="DS69" s="27">
        <v>648.47738708286761</v>
      </c>
      <c r="DT69" s="27">
        <v>643.49788165840653</v>
      </c>
      <c r="DU69" s="27">
        <v>630.53799647097185</v>
      </c>
      <c r="DV69" s="27">
        <v>680.32014387871811</v>
      </c>
      <c r="DW69" s="27">
        <v>8.5864295875487233</v>
      </c>
      <c r="DX69" s="27">
        <v>6.4691684364457798</v>
      </c>
      <c r="DY69" s="27">
        <v>17.796172685703102</v>
      </c>
      <c r="DZ69" s="27">
        <v>0.77232069924528091</v>
      </c>
      <c r="EA69" s="27">
        <v>696.32014387871811</v>
      </c>
      <c r="EB69" s="27">
        <v>24.172859175097447</v>
      </c>
      <c r="EC69" s="27">
        <v>19.561686365145842</v>
      </c>
      <c r="ED69" s="27">
        <v>8.2167561598100693</v>
      </c>
      <c r="EE69" s="27">
        <v>-62.288160949818788</v>
      </c>
      <c r="EF69" s="27">
        <v>-5.3073014927131181</v>
      </c>
      <c r="EG69" s="27">
        <v>12.228011258696055</v>
      </c>
      <c r="EH69" s="27">
        <v>8.6486065243166568</v>
      </c>
      <c r="EI69" s="27">
        <v>8.910189969788723</v>
      </c>
      <c r="EJ69" s="27">
        <v>-124.57632189963758</v>
      </c>
      <c r="EK69" s="27">
        <v>14.65625</v>
      </c>
      <c r="EL69" s="27">
        <v>25.642480347059131</v>
      </c>
      <c r="EM69" s="27">
        <v>-9.7064084751571915</v>
      </c>
      <c r="EN69" s="27">
        <v>375.7317135359321</v>
      </c>
      <c r="EO69" s="27">
        <v>1.9999999999999716</v>
      </c>
      <c r="EP69" s="27">
        <v>581.24317023181015</v>
      </c>
      <c r="EQ69" s="27">
        <v>620.95402435349786</v>
      </c>
      <c r="ER69" s="27">
        <v>3.9040624946355895</v>
      </c>
      <c r="ES69" s="27">
        <v>610.00331784142463</v>
      </c>
      <c r="ET69" s="27">
        <v>19.90420833367477</v>
      </c>
      <c r="EU69" s="27">
        <v>638.07286814374584</v>
      </c>
      <c r="EV69" s="27">
        <v>638.07286814374584</v>
      </c>
      <c r="EW69" s="27">
        <v>8.1526754124736733</v>
      </c>
      <c r="EX69" s="27">
        <v>-8.4288179895785422</v>
      </c>
      <c r="EY69" s="27">
        <v>519.96702912143735</v>
      </c>
      <c r="EZ69" s="27">
        <v>-8.5124207352790755</v>
      </c>
      <c r="FA69" s="27">
        <v>461.48819504900359</v>
      </c>
      <c r="FB69" s="27">
        <v>557.80338750706017</v>
      </c>
      <c r="FC69" s="27">
        <v>-16.056776129447496</v>
      </c>
      <c r="FD69" s="27">
        <v>-132.57632189963758</v>
      </c>
      <c r="FE69" s="27">
        <v>9792.9594777106231</v>
      </c>
      <c r="FF69" s="27">
        <v>106.38369795065567</v>
      </c>
      <c r="FG69" s="27">
        <v>13.337378536436406</v>
      </c>
      <c r="FH69" s="27">
        <v>705.70315309333853</v>
      </c>
      <c r="FI69" s="27">
        <v>15.25</v>
      </c>
      <c r="FJ69" s="27">
        <v>13.129451887167248</v>
      </c>
      <c r="FK69" s="27">
        <v>14.716756159810069</v>
      </c>
      <c r="FL69" s="27">
        <v>3.8723206992452912</v>
      </c>
      <c r="FM69" s="27">
        <v>-8.4937288243529672</v>
      </c>
      <c r="FN69" s="27">
        <v>59.142408426538942</v>
      </c>
      <c r="FO69" s="27">
        <v>2.8634280252848257</v>
      </c>
      <c r="FP69" s="27">
        <v>2.8723206992452912</v>
      </c>
      <c r="FQ69" s="27">
        <v>56.353113687683283</v>
      </c>
      <c r="FR69" s="27">
        <v>4.5000000000000107</v>
      </c>
      <c r="FS69" s="27">
        <v>1.2499999999999917E-2</v>
      </c>
      <c r="FT69" s="27">
        <v>-0.12689910464371548</v>
      </c>
      <c r="FU69" s="27">
        <v>1.914593169569367</v>
      </c>
      <c r="FV69" s="27">
        <v>2.0667450498316673</v>
      </c>
      <c r="FW69" s="27">
        <v>1.1242409191915492</v>
      </c>
      <c r="FX69" s="27">
        <v>-10.12866082306827</v>
      </c>
      <c r="FY69" s="27">
        <v>1.964593169569367</v>
      </c>
      <c r="FZ69" s="27">
        <v>-0.22943533362103016</v>
      </c>
      <c r="GA69" s="27">
        <v>2.1516849375604346</v>
      </c>
      <c r="GB69" s="27">
        <v>-3.354823416051063</v>
      </c>
      <c r="GC69" s="27">
        <v>22.939670684093159</v>
      </c>
      <c r="GD69" s="27">
        <v>53.493507481266434</v>
      </c>
      <c r="GE69" s="27">
        <v>0.15080177357142865</v>
      </c>
      <c r="GF69" s="27">
        <v>437.70240058973945</v>
      </c>
      <c r="GG69" s="27">
        <v>54.183724117147264</v>
      </c>
      <c r="GH69" s="27">
        <v>437.30240058973948</v>
      </c>
      <c r="GI69" s="27">
        <v>2.5230427635961745</v>
      </c>
      <c r="GJ69" s="27">
        <v>22.937405616629718</v>
      </c>
      <c r="GK69" s="27">
        <v>4.6937500000000014</v>
      </c>
      <c r="GL69" s="27">
        <v>-6.4533598377965218</v>
      </c>
      <c r="GM69" s="27">
        <v>-7.6905731619460738E-3</v>
      </c>
      <c r="GN69" s="27">
        <v>1.5856085034287339</v>
      </c>
      <c r="GO69" s="27">
        <v>286.34670510551103</v>
      </c>
      <c r="GP69" s="27">
        <v>4.5000000000000107</v>
      </c>
      <c r="GQ69" s="27">
        <v>0.20842270487644043</v>
      </c>
      <c r="GR69" s="27">
        <v>627.78277645565424</v>
      </c>
      <c r="GS69" s="27">
        <v>27.130429895278365</v>
      </c>
      <c r="GT69" s="27">
        <v>1.2500000186264265E-2</v>
      </c>
      <c r="GU69" s="27">
        <v>0.15193673588521814</v>
      </c>
      <c r="GV69" s="27">
        <v>-132.57632189963758</v>
      </c>
      <c r="GW69" s="27">
        <v>0.31206566568271776</v>
      </c>
      <c r="GX69" s="27">
        <v>17.118867428302927</v>
      </c>
      <c r="GY69" s="27">
        <v>29.821355902273968</v>
      </c>
      <c r="GZ69" s="27">
        <v>0.18709176799106753</v>
      </c>
      <c r="HA69" s="27">
        <v>0.27709176799106749</v>
      </c>
      <c r="HB69" s="27">
        <v>21.155779789230078</v>
      </c>
      <c r="HC69" s="27">
        <v>0.1501150079003217</v>
      </c>
      <c r="HD69" s="27">
        <v>0.1501150079003217</v>
      </c>
      <c r="HE69" s="27">
        <v>2.1538114632389216</v>
      </c>
      <c r="HF69" s="27">
        <v>2.1538114632389218E-2</v>
      </c>
      <c r="HG69" s="27">
        <v>-0.10769057316194608</v>
      </c>
      <c r="HH69" s="27">
        <v>-9.7690573161946084E-2</v>
      </c>
      <c r="HI69" s="27">
        <v>0</v>
      </c>
      <c r="HJ69" s="27">
        <v>2.0193419785714286</v>
      </c>
      <c r="HK69" s="27">
        <v>-4.1026785714285766E-2</v>
      </c>
      <c r="HL69" s="27">
        <v>7.8973214285714327E-2</v>
      </c>
      <c r="HM69" s="27">
        <v>25.168034638886962</v>
      </c>
      <c r="HN69" s="27">
        <v>26.234938614683685</v>
      </c>
      <c r="HO69" s="27">
        <v>628.37277645565428</v>
      </c>
      <c r="HP69" s="27">
        <v>1243.0418415040281</v>
      </c>
      <c r="HQ69" s="27">
        <v>1240.5709486750302</v>
      </c>
      <c r="HR69" s="27">
        <v>632.11663971905318</v>
      </c>
      <c r="HS69" s="27">
        <v>634.11663971905318</v>
      </c>
      <c r="HT69" s="27">
        <v>650.30322833633466</v>
      </c>
      <c r="HU69" s="27">
        <v>639.16624080711915</v>
      </c>
      <c r="HV69" s="27">
        <v>636.32014387871811</v>
      </c>
      <c r="HW69" s="27">
        <v>-5.7821474077462653</v>
      </c>
      <c r="HX69" s="27">
        <v>0.77232069924529123</v>
      </c>
      <c r="HY69" s="27">
        <v>-96.098587165404666</v>
      </c>
      <c r="HZ69" s="27">
        <v>593.78832442260125</v>
      </c>
      <c r="IA69" s="27">
        <v>582.50758235102808</v>
      </c>
      <c r="IB69" s="27">
        <v>8.5107883050119977</v>
      </c>
      <c r="IC69" s="27">
        <v>8.9213251740844015</v>
      </c>
      <c r="ID69" s="27">
        <v>113.01804119373807</v>
      </c>
      <c r="IE69" s="27">
        <v>621.5084710572371</v>
      </c>
      <c r="IF69" s="27">
        <v>108.83364375094715</v>
      </c>
      <c r="IG69" s="27">
        <v>0.187941000000001</v>
      </c>
      <c r="IH69" s="27">
        <v>415.66833212506202</v>
      </c>
      <c r="II69" s="27">
        <v>-15.450043660100221</v>
      </c>
      <c r="IJ69" s="27">
        <v>356.24613999319268</v>
      </c>
      <c r="IK69" s="27">
        <v>18.119998516270378</v>
      </c>
      <c r="IL69" s="27">
        <v>378.26472261573025</v>
      </c>
      <c r="IM69" s="27">
        <v>356.24613999319268</v>
      </c>
      <c r="IN69" s="27">
        <v>-48.049293582702333</v>
      </c>
      <c r="IO69" s="27">
        <v>-46.049293582702333</v>
      </c>
      <c r="IP69" s="27">
        <v>363.95928469834422</v>
      </c>
      <c r="IQ69" s="27">
        <v>-1.5846165301520421</v>
      </c>
      <c r="IR69" s="27">
        <v>391.18175719603232</v>
      </c>
      <c r="IS69" s="27">
        <v>35.182878184318561</v>
      </c>
      <c r="IT69" s="27">
        <v>17.645782673535631</v>
      </c>
      <c r="IU69" s="27">
        <v>-11.287504167289439</v>
      </c>
      <c r="IV69" s="27">
        <v>-12.885812477902233</v>
      </c>
      <c r="IW69" s="27">
        <v>362.70220287817125</v>
      </c>
      <c r="IX69" s="27">
        <v>350.32193312783306</v>
      </c>
      <c r="IY69" s="27">
        <v>1.1083446428570736</v>
      </c>
      <c r="IZ69" s="27">
        <v>-33.548234160510631</v>
      </c>
      <c r="JA69" s="27">
        <v>0.43159753068832574</v>
      </c>
      <c r="JB69" s="27">
        <v>1.7499999999999853</v>
      </c>
      <c r="JC69" s="27">
        <v>17.172859175097447</v>
      </c>
      <c r="JD69" s="27">
        <v>16.658899879548855</v>
      </c>
      <c r="JE69" s="27">
        <v>-5.1383424857549045</v>
      </c>
      <c r="JF69" s="27">
        <v>223.10330520464876</v>
      </c>
      <c r="JG69" s="27">
        <v>635.87642706450595</v>
      </c>
      <c r="JH69" s="27">
        <v>634.85154891582351</v>
      </c>
      <c r="JI69" s="27">
        <v>624.92272837482642</v>
      </c>
      <c r="JJ69" s="27">
        <v>586.16332453381256</v>
      </c>
      <c r="JK69" s="27">
        <v>578.95402435349786</v>
      </c>
      <c r="JL69" s="27">
        <v>591.4275701082355</v>
      </c>
      <c r="JM69" s="27">
        <v>3.3116575142450944</v>
      </c>
      <c r="JN69" s="27">
        <v>17.561686365145842</v>
      </c>
      <c r="JO69" s="27">
        <v>633.38860063317861</v>
      </c>
      <c r="JP69" s="27">
        <v>17.793358129633461</v>
      </c>
      <c r="JQ69" s="27">
        <v>17.793358129633461</v>
      </c>
      <c r="JR69" s="27">
        <v>619.2955383606012</v>
      </c>
      <c r="JS69" s="27">
        <v>2101.2701723599798</v>
      </c>
      <c r="JT69" s="27">
        <v>1477.0581722602267</v>
      </c>
      <c r="JU69" s="27">
        <v>686.0849613162203</v>
      </c>
      <c r="JV69" s="27">
        <v>688.31063786192703</v>
      </c>
      <c r="JW69" s="27">
        <v>27.328514170787439</v>
      </c>
      <c r="JX69" s="27">
        <v>50.451864122987672</v>
      </c>
      <c r="JY69" s="27">
        <v>22.328514170787439</v>
      </c>
      <c r="JZ69" s="27">
        <v>0.59375000000002687</v>
      </c>
      <c r="KA69" s="27">
        <v>53.453507481266435</v>
      </c>
      <c r="KB69" s="27">
        <v>-47.803217184591389</v>
      </c>
      <c r="KC69" s="27">
        <v>17.578230621871551</v>
      </c>
      <c r="KD69" s="27">
        <v>193.54640142020435</v>
      </c>
      <c r="KE69" s="27">
        <v>17.500528720031802</v>
      </c>
      <c r="KF69" s="27">
        <v>-220.1069493978502</v>
      </c>
      <c r="KG69" s="27">
        <v>75.366915848214305</v>
      </c>
      <c r="KH69" s="27">
        <v>49.827633035714378</v>
      </c>
      <c r="KI69" s="27">
        <v>-1.7503315834803541</v>
      </c>
      <c r="KJ69" s="27">
        <v>-1.7558384626994115</v>
      </c>
      <c r="KK69" s="27">
        <v>286.44670510551106</v>
      </c>
      <c r="KL69" s="27">
        <v>259.97894195134097</v>
      </c>
      <c r="KM69" s="27">
        <v>334.39272905503708</v>
      </c>
      <c r="KN69" s="27">
        <v>509.16624080711915</v>
      </c>
      <c r="KO69" s="27">
        <v>791.79897912893603</v>
      </c>
      <c r="KP69" s="27">
        <v>1438.5155105163119</v>
      </c>
      <c r="KQ69" s="27">
        <v>53.349514145745623</v>
      </c>
      <c r="KR69" s="27">
        <v>55.083373355482351</v>
      </c>
      <c r="KS69" s="27">
        <v>-9.609858716540467</v>
      </c>
      <c r="KT69" s="27">
        <v>-10.891159749533553</v>
      </c>
      <c r="KU69" s="27">
        <v>-10.891159749533553</v>
      </c>
      <c r="KV69" s="27">
        <v>362.01608153331239</v>
      </c>
      <c r="KW69" s="27">
        <v>-9.609858716540467</v>
      </c>
      <c r="KX69" s="27">
        <v>-7.6381163404583061</v>
      </c>
      <c r="KY69" s="27">
        <v>18.7941000000001</v>
      </c>
      <c r="KZ69" s="27">
        <v>14.378519000378072</v>
      </c>
      <c r="LA69" s="27">
        <v>345.5735314915965</v>
      </c>
      <c r="LB69" s="27">
        <v>354.47869507465293</v>
      </c>
      <c r="LC69" s="27">
        <v>4.39762211972453</v>
      </c>
      <c r="LD69" s="27">
        <v>-5.4980500887490695</v>
      </c>
      <c r="LE69" s="27">
        <v>-23.654815304141369</v>
      </c>
      <c r="LF69" s="27">
        <v>80.947830978072929</v>
      </c>
      <c r="LG69" s="27">
        <v>14.716756159810069</v>
      </c>
      <c r="LH69" s="27">
        <v>8.1715975306883255</v>
      </c>
      <c r="LI69" s="27">
        <v>16.672859175097447</v>
      </c>
      <c r="LJ69" s="27">
        <v>14.770038863009429</v>
      </c>
      <c r="LK69" s="27">
        <v>35.08287818431856</v>
      </c>
      <c r="LL69" s="27">
        <v>581.24317023181015</v>
      </c>
      <c r="LM69" s="27">
        <v>2.6309668068717658E-2</v>
      </c>
      <c r="LN69" s="27">
        <v>83.870585401276571</v>
      </c>
      <c r="LO69" s="27">
        <v>2.4855798871104238</v>
      </c>
      <c r="LP69" s="27">
        <v>2.4855798871104238</v>
      </c>
      <c r="LQ69" s="27">
        <v>25.845712652575052</v>
      </c>
      <c r="LR69" s="27">
        <v>-177.81196460895501</v>
      </c>
      <c r="LS69" s="27">
        <v>-5.3073014927131181</v>
      </c>
      <c r="LT69" s="27">
        <v>19.7941000000001</v>
      </c>
      <c r="LU69" s="27">
        <v>1.8450989454111821</v>
      </c>
      <c r="LV69" s="28">
        <v>5.2164510569450595</v>
      </c>
      <c r="LW69" s="28">
        <v>3.2316575142450943</v>
      </c>
      <c r="LX69" s="28">
        <v>7.3747094822197692</v>
      </c>
      <c r="LY69" s="28">
        <v>2.8545975306883258</v>
      </c>
      <c r="LZ69" s="28">
        <v>0.99999999999998646</v>
      </c>
      <c r="MA69" s="28">
        <v>322.70812564458038</v>
      </c>
      <c r="MB69" s="28">
        <v>54.248440066352046</v>
      </c>
      <c r="MC69" s="28">
        <v>0.85408125007975366</v>
      </c>
      <c r="MD69" s="28">
        <v>443.42041795318613</v>
      </c>
      <c r="ME69" s="28">
        <v>79.913711951823885</v>
      </c>
      <c r="MF69" s="28">
        <v>80.947830978072929</v>
      </c>
      <c r="MG69" s="28">
        <v>4.8115975306883261</v>
      </c>
      <c r="MH69" s="28">
        <v>-12.946473201813282</v>
      </c>
      <c r="MI69" s="28">
        <v>82.159303473996701</v>
      </c>
      <c r="MJ69" s="28">
        <v>1.3077382155243102</v>
      </c>
      <c r="MK69" s="28">
        <v>61.336385176043507</v>
      </c>
      <c r="ML69" s="28">
        <v>64.517647293571827</v>
      </c>
      <c r="MM69" s="28">
        <v>66.991781500114897</v>
      </c>
      <c r="MN69" s="28">
        <v>588.95402435349786</v>
      </c>
      <c r="MO69" s="28">
        <v>658.97430773719987</v>
      </c>
      <c r="MP69" s="28">
        <v>24.922382033741322</v>
      </c>
      <c r="MQ69" s="28">
        <v>-1.3508904156934769</v>
      </c>
      <c r="MR69" s="28">
        <v>15.543455736152346</v>
      </c>
      <c r="MS69" s="28">
        <v>67.222133962085181</v>
      </c>
      <c r="MT69" s="28">
        <v>30.407466741930946</v>
      </c>
      <c r="MU69" s="28">
        <v>-0.10673639527587452</v>
      </c>
      <c r="MV69" s="28">
        <v>1.934593169569367</v>
      </c>
      <c r="MW69" s="28">
        <v>33.548234160510631</v>
      </c>
      <c r="MX69" s="28">
        <v>1.958320157500002</v>
      </c>
      <c r="MY69" s="28">
        <v>0.15160000324249245</v>
      </c>
      <c r="MZ69" s="28">
        <v>1.8653887583624811</v>
      </c>
      <c r="NA69" s="28">
        <v>1.4999999999999739E-2</v>
      </c>
      <c r="NB69" s="28">
        <v>69.230512848823608</v>
      </c>
      <c r="NC69" s="28">
        <v>59.065230845061251</v>
      </c>
      <c r="ND69" s="28">
        <v>0.25296585252870868</v>
      </c>
      <c r="NE69" s="28">
        <v>8.9268012367221825</v>
      </c>
    </row>
    <row r="70" spans="1:369" x14ac:dyDescent="0.25">
      <c r="A70" s="1"/>
      <c r="B70" s="26">
        <v>47635</v>
      </c>
      <c r="C70" s="27">
        <v>22.052400475867376</v>
      </c>
      <c r="D70" s="27">
        <v>26.451933355375729</v>
      </c>
      <c r="E70" s="27">
        <v>32.203567528306991</v>
      </c>
      <c r="F70" s="27">
        <v>32.203567528306991</v>
      </c>
      <c r="G70" s="27">
        <v>24.826436794549625</v>
      </c>
      <c r="H70" s="27">
        <v>13.94025866957373</v>
      </c>
      <c r="I70" s="27">
        <v>33.970698943803662</v>
      </c>
      <c r="J70" s="27">
        <v>134.3515780142196</v>
      </c>
      <c r="K70" s="27">
        <v>134.02005854681451</v>
      </c>
      <c r="L70" s="27">
        <v>22.187742484071894</v>
      </c>
      <c r="M70" s="27">
        <v>35.919363673591988</v>
      </c>
      <c r="N70" s="27">
        <v>24.458757363965461</v>
      </c>
      <c r="O70" s="27">
        <v>23.625418598473789</v>
      </c>
      <c r="P70" s="27">
        <v>23.625418598473789</v>
      </c>
      <c r="Q70" s="27">
        <v>3.3498617999999922</v>
      </c>
      <c r="R70" s="27">
        <v>3.4999999999999911</v>
      </c>
      <c r="S70" s="27">
        <v>5.6998083999999993</v>
      </c>
      <c r="T70" s="27">
        <v>5.2497725000000148</v>
      </c>
      <c r="U70" s="27">
        <v>-14.750335622621462</v>
      </c>
      <c r="V70" s="27">
        <v>-7.988759820767668</v>
      </c>
      <c r="W70" s="27">
        <v>4.442155632884659E-2</v>
      </c>
      <c r="X70" s="27">
        <v>1125.9003521123991</v>
      </c>
      <c r="Y70" s="27">
        <v>1.8717294436202867</v>
      </c>
      <c r="Z70" s="27">
        <v>1.7987067505494418</v>
      </c>
      <c r="AA70" s="27">
        <v>1.2044465051148241</v>
      </c>
      <c r="AB70" s="27">
        <v>1.2044465051148241</v>
      </c>
      <c r="AC70" s="27">
        <v>1.0861268098772587</v>
      </c>
      <c r="AD70" s="27">
        <v>1.0861268098772587</v>
      </c>
      <c r="AE70" s="27">
        <v>22.460164484115165</v>
      </c>
      <c r="AF70" s="27">
        <v>26.460164484115165</v>
      </c>
      <c r="AG70" s="27">
        <v>0.15658980049378621</v>
      </c>
      <c r="AH70" s="27">
        <v>-92.221259940098932</v>
      </c>
      <c r="AI70" s="27">
        <v>3.6217163836995403</v>
      </c>
      <c r="AJ70" s="27">
        <v>3.0887067505494414</v>
      </c>
      <c r="AK70" s="27">
        <v>53.44645267573781</v>
      </c>
      <c r="AL70" s="27">
        <v>1.8187067505494419</v>
      </c>
      <c r="AM70" s="27">
        <v>-0.22710610937500161</v>
      </c>
      <c r="AN70" s="27">
        <v>-6.988187574132329E-2</v>
      </c>
      <c r="AO70" s="27">
        <v>-0.26486836845994016</v>
      </c>
      <c r="AP70" s="27">
        <v>-0.26237755347759273</v>
      </c>
      <c r="AQ70" s="27">
        <v>-0.50061567127705253</v>
      </c>
      <c r="AR70" s="27">
        <v>14.869518656250005</v>
      </c>
      <c r="AS70" s="27">
        <v>-0.17409107197463627</v>
      </c>
      <c r="AT70" s="27">
        <v>27.238046293676774</v>
      </c>
      <c r="AU70" s="27">
        <v>0.11870502614695436</v>
      </c>
      <c r="AV70" s="27">
        <v>-6.3570272984017226E-2</v>
      </c>
      <c r="AW70" s="27">
        <v>-0.22463311428571436</v>
      </c>
      <c r="AX70" s="27">
        <v>-7.1785624948681015E-2</v>
      </c>
      <c r="AY70" s="27">
        <v>1.8578378051989539</v>
      </c>
      <c r="AZ70" s="27">
        <v>-13.599416530819978</v>
      </c>
      <c r="BA70" s="27">
        <v>1.9547956524486829</v>
      </c>
      <c r="BB70" s="27">
        <v>-3.2851164924080516E-2</v>
      </c>
      <c r="BC70" s="27">
        <v>6.6505498385356612</v>
      </c>
      <c r="BD70" s="27">
        <v>67.817649330934003</v>
      </c>
      <c r="BE70" s="27">
        <v>430.64207325143104</v>
      </c>
      <c r="BF70" s="27">
        <v>-0.50061567127705253</v>
      </c>
      <c r="BG70" s="27">
        <v>0.65543405732315452</v>
      </c>
      <c r="BH70" s="27">
        <v>2.1614519353110704</v>
      </c>
      <c r="BI70" s="27">
        <v>12.232126696428562</v>
      </c>
      <c r="BJ70" s="27">
        <v>13.72851501226125</v>
      </c>
      <c r="BK70" s="27">
        <v>193.04625975845946</v>
      </c>
      <c r="BL70" s="27">
        <v>-6.2851164924080521E-2</v>
      </c>
      <c r="BM70" s="27">
        <v>51.883426370683239</v>
      </c>
      <c r="BN70" s="27">
        <v>1.8830100275000019</v>
      </c>
      <c r="BO70" s="27">
        <v>-1.027412492843878E-2</v>
      </c>
      <c r="BP70" s="27">
        <v>-0.23210610937500162</v>
      </c>
      <c r="BQ70" s="27">
        <v>83.697098005419974</v>
      </c>
      <c r="BR70" s="27">
        <v>1.9492271003571426</v>
      </c>
      <c r="BS70" s="27">
        <v>-0.25986968927625936</v>
      </c>
      <c r="BT70" s="27">
        <v>-76.183898001747181</v>
      </c>
      <c r="BU70" s="27">
        <v>-7.1507588151160864</v>
      </c>
      <c r="BV70" s="27">
        <v>430.29207325143102</v>
      </c>
      <c r="BW70" s="27">
        <v>70.558541154545068</v>
      </c>
      <c r="BX70" s="27">
        <v>9.0734960595310863</v>
      </c>
      <c r="BY70" s="27">
        <v>534.91911845128027</v>
      </c>
      <c r="BZ70" s="27">
        <v>16.320793956764305</v>
      </c>
      <c r="CA70" s="27">
        <v>344.6198047067071</v>
      </c>
      <c r="CB70" s="27">
        <v>-9.0440695253856678</v>
      </c>
      <c r="CC70" s="27">
        <v>-21.598412556936449</v>
      </c>
      <c r="CD70" s="27">
        <v>-11.198014556282105</v>
      </c>
      <c r="CE70" s="27">
        <v>-21.426289725705882</v>
      </c>
      <c r="CF70" s="27">
        <v>75.705110564961018</v>
      </c>
      <c r="CG70" s="27">
        <v>75.705110564961032</v>
      </c>
      <c r="CH70" s="27">
        <v>79.694431263591625</v>
      </c>
      <c r="CI70" s="27">
        <v>277.31167804119792</v>
      </c>
      <c r="CJ70" s="27">
        <v>75.705110564961032</v>
      </c>
      <c r="CK70" s="27">
        <v>60.525069906343994</v>
      </c>
      <c r="CL70" s="27">
        <v>485.87564927311905</v>
      </c>
      <c r="CM70" s="27">
        <v>440.87564927311905</v>
      </c>
      <c r="CN70" s="27">
        <v>18.375000000000007</v>
      </c>
      <c r="CO70" s="27">
        <v>-11.38451283313144</v>
      </c>
      <c r="CP70" s="27">
        <v>363.13595171532285</v>
      </c>
      <c r="CQ70" s="27">
        <v>11.784340935794475</v>
      </c>
      <c r="CR70" s="27">
        <v>387.43956170969625</v>
      </c>
      <c r="CS70" s="27">
        <v>7.787876120324376</v>
      </c>
      <c r="CT70" s="27">
        <v>7.7439431824496916</v>
      </c>
      <c r="CU70" s="27">
        <v>642.05573884208241</v>
      </c>
      <c r="CV70" s="27">
        <v>19.588313439583274</v>
      </c>
      <c r="CW70" s="27">
        <v>619.48868576483176</v>
      </c>
      <c r="CX70" s="27">
        <v>-0.23210610937500162</v>
      </c>
      <c r="CY70" s="27">
        <v>1.5627428636597267</v>
      </c>
      <c r="CZ70" s="27">
        <v>-6.3261113858830743E-4</v>
      </c>
      <c r="DA70" s="27">
        <v>1.7087067505494418</v>
      </c>
      <c r="DB70" s="27">
        <v>2.1016923800817269</v>
      </c>
      <c r="DC70" s="27">
        <v>5.6498399999999558</v>
      </c>
      <c r="DD70" s="27">
        <v>5.4201223999999817</v>
      </c>
      <c r="DE70" s="27">
        <v>1.7830100275000018</v>
      </c>
      <c r="DF70" s="27">
        <v>-3.970539374999648E-3</v>
      </c>
      <c r="DG70" s="27">
        <v>5.4201224000000137</v>
      </c>
      <c r="DH70" s="27">
        <v>5.5498131999999716</v>
      </c>
      <c r="DI70" s="27">
        <v>34.163486137261017</v>
      </c>
      <c r="DJ70" s="27">
        <v>33.964866137261012</v>
      </c>
      <c r="DK70" s="27">
        <v>339.64866137261032</v>
      </c>
      <c r="DL70" s="27">
        <v>206.14534818447652</v>
      </c>
      <c r="DM70" s="27">
        <v>34.66352622246265</v>
      </c>
      <c r="DN70" s="27">
        <v>621.81547987257568</v>
      </c>
      <c r="DO70" s="27">
        <v>-10.12866082306827</v>
      </c>
      <c r="DP70" s="27">
        <v>356.24613999319268</v>
      </c>
      <c r="DQ70" s="27">
        <v>346.10017389762129</v>
      </c>
      <c r="DR70" s="27">
        <v>558.23615898614958</v>
      </c>
      <c r="DS70" s="27">
        <v>648.60540506382472</v>
      </c>
      <c r="DT70" s="27">
        <v>644.02744162680222</v>
      </c>
      <c r="DU70" s="27">
        <v>630.4246456247804</v>
      </c>
      <c r="DV70" s="27">
        <v>680.44576185967514</v>
      </c>
      <c r="DW70" s="27">
        <v>8.6190231468383871</v>
      </c>
      <c r="DX70" s="27">
        <v>6.469127899010906</v>
      </c>
      <c r="DY70" s="27">
        <v>17.765861601076615</v>
      </c>
      <c r="DZ70" s="27">
        <v>0.77308621553135992</v>
      </c>
      <c r="EA70" s="27">
        <v>696.44576185967514</v>
      </c>
      <c r="EB70" s="27">
        <v>24.238046293676774</v>
      </c>
      <c r="EC70" s="27">
        <v>19.532293868353577</v>
      </c>
      <c r="ED70" s="27">
        <v>7.9402586695737298</v>
      </c>
      <c r="EE70" s="27">
        <v>-63.670114939528844</v>
      </c>
      <c r="EF70" s="27">
        <v>-5.3073014927131181</v>
      </c>
      <c r="EG70" s="27">
        <v>12.120524360100074</v>
      </c>
      <c r="EH70" s="27">
        <v>8.6397267757676328</v>
      </c>
      <c r="EI70" s="27">
        <v>8.7338331334653283</v>
      </c>
      <c r="EJ70" s="27">
        <v>-127.34022987905769</v>
      </c>
      <c r="EK70" s="27">
        <v>14.65625</v>
      </c>
      <c r="EL70" s="27">
        <v>24.607700405523602</v>
      </c>
      <c r="EM70" s="27">
        <v>-9.7617212740387203</v>
      </c>
      <c r="EN70" s="27">
        <v>375.7317135359321</v>
      </c>
      <c r="EO70" s="27">
        <v>1.9999999999999716</v>
      </c>
      <c r="EP70" s="27">
        <v>578.96809508553338</v>
      </c>
      <c r="EQ70" s="27">
        <v>621.1387792753784</v>
      </c>
      <c r="ER70" s="27">
        <v>3.9040624946355895</v>
      </c>
      <c r="ES70" s="27">
        <v>616.75807016036788</v>
      </c>
      <c r="ET70" s="27">
        <v>19.874313157445162</v>
      </c>
      <c r="EU70" s="27">
        <v>636.84556621228546</v>
      </c>
      <c r="EV70" s="27">
        <v>636.84556621228546</v>
      </c>
      <c r="EW70" s="27">
        <v>8.0167525502514181</v>
      </c>
      <c r="EX70" s="27">
        <v>-8.39342005370953</v>
      </c>
      <c r="EY70" s="27">
        <v>520.59903811176503</v>
      </c>
      <c r="EZ70" s="27">
        <v>-8.4635061644902834</v>
      </c>
      <c r="FA70" s="27">
        <v>459.59545487973332</v>
      </c>
      <c r="FB70" s="27">
        <v>555.31411518264213</v>
      </c>
      <c r="FC70" s="27">
        <v>-16.063570272984016</v>
      </c>
      <c r="FD70" s="27">
        <v>-135.34022987905769</v>
      </c>
      <c r="FE70" s="27">
        <v>9804.6706963137167</v>
      </c>
      <c r="FF70" s="27">
        <v>105.44856193287063</v>
      </c>
      <c r="FG70" s="27">
        <v>13.337294961071327</v>
      </c>
      <c r="FH70" s="27">
        <v>705.20980224227947</v>
      </c>
      <c r="FI70" s="27">
        <v>15.25</v>
      </c>
      <c r="FJ70" s="27">
        <v>13.142465664030588</v>
      </c>
      <c r="FK70" s="27">
        <v>14.44025866957373</v>
      </c>
      <c r="FL70" s="27">
        <v>3.8730862155313703</v>
      </c>
      <c r="FM70" s="27">
        <v>-8.4035895478416744</v>
      </c>
      <c r="FN70" s="27">
        <v>59.216813268914819</v>
      </c>
      <c r="FO70" s="27">
        <v>2.7085723115631426</v>
      </c>
      <c r="FP70" s="27">
        <v>2.8730862155313703</v>
      </c>
      <c r="FQ70" s="27">
        <v>56.302693795681698</v>
      </c>
      <c r="FR70" s="27">
        <v>4.5000000000000107</v>
      </c>
      <c r="FS70" s="27">
        <v>1.2499999999999917E-2</v>
      </c>
      <c r="FT70" s="27">
        <v>-0.12658980049378621</v>
      </c>
      <c r="FU70" s="27">
        <v>1.9087067505494417</v>
      </c>
      <c r="FV70" s="27">
        <v>2.0673577113430186</v>
      </c>
      <c r="FW70" s="27">
        <v>1.1242409191915492</v>
      </c>
      <c r="FX70" s="27">
        <v>-10.12866082306827</v>
      </c>
      <c r="FY70" s="27">
        <v>1.9587067505494418</v>
      </c>
      <c r="FZ70" s="27">
        <v>-0.22943533362103016</v>
      </c>
      <c r="GA70" s="27">
        <v>2.1548490810414704</v>
      </c>
      <c r="GB70" s="27">
        <v>-3.3478839202167991</v>
      </c>
      <c r="GC70" s="27">
        <v>23.046725250317809</v>
      </c>
      <c r="GD70" s="27">
        <v>53.473238662931699</v>
      </c>
      <c r="GE70" s="27">
        <v>0.15458248928571436</v>
      </c>
      <c r="GF70" s="27">
        <v>437.5292017642995</v>
      </c>
      <c r="GG70" s="27">
        <v>53.913225750206841</v>
      </c>
      <c r="GH70" s="27">
        <v>437.12920176429952</v>
      </c>
      <c r="GI70" s="27">
        <v>2.6267163751588374</v>
      </c>
      <c r="GJ70" s="27">
        <v>23.046754057227286</v>
      </c>
      <c r="GK70" s="27">
        <v>4.6937500000000014</v>
      </c>
      <c r="GL70" s="27">
        <v>-6.4536710932167987</v>
      </c>
      <c r="GM70" s="27">
        <v>-7.8918902599477009E-3</v>
      </c>
      <c r="GN70" s="27">
        <v>1.5853985001622513</v>
      </c>
      <c r="GO70" s="27">
        <v>285.49148896012514</v>
      </c>
      <c r="GP70" s="27">
        <v>4.5000000000000107</v>
      </c>
      <c r="GQ70" s="27">
        <v>0.20304215275027104</v>
      </c>
      <c r="GR70" s="27">
        <v>627.57855388271412</v>
      </c>
      <c r="GS70" s="27">
        <v>27.249839609731925</v>
      </c>
      <c r="GT70" s="27">
        <v>1.2500000186264265E-2</v>
      </c>
      <c r="GU70" s="27">
        <v>0.15511058593355154</v>
      </c>
      <c r="GV70" s="27">
        <v>-135.34022987905769</v>
      </c>
      <c r="GW70" s="27">
        <v>0.29614011687256109</v>
      </c>
      <c r="GX70" s="27">
        <v>16.695039405800038</v>
      </c>
      <c r="GY70" s="27">
        <v>28.280867419678188</v>
      </c>
      <c r="GZ70" s="27">
        <v>0.19614233049202867</v>
      </c>
      <c r="HA70" s="27">
        <v>0.28614233049202864</v>
      </c>
      <c r="HB70" s="27">
        <v>20.74532910337334</v>
      </c>
      <c r="HC70" s="27">
        <v>0.15011430067007925</v>
      </c>
      <c r="HD70" s="27">
        <v>0.15011430067007925</v>
      </c>
      <c r="HE70" s="27">
        <v>2.157837805198954</v>
      </c>
      <c r="HF70" s="27">
        <v>2.157837805198954E-2</v>
      </c>
      <c r="HG70" s="27">
        <v>-0.10789189025994771</v>
      </c>
      <c r="HH70" s="27">
        <v>-9.7891890259947711E-2</v>
      </c>
      <c r="HI70" s="27">
        <v>-5.5784436711534095E-3</v>
      </c>
      <c r="HJ70" s="27">
        <v>2.0138678587499999</v>
      </c>
      <c r="HK70" s="27">
        <v>-4.1026785714285766E-2</v>
      </c>
      <c r="HL70" s="27">
        <v>7.8973214285714327E-2</v>
      </c>
      <c r="HM70" s="27">
        <v>25.183647563600911</v>
      </c>
      <c r="HN70" s="27">
        <v>26.229692151607054</v>
      </c>
      <c r="HO70" s="27">
        <v>628.16855388271415</v>
      </c>
      <c r="HP70" s="27">
        <v>1243.8420928368873</v>
      </c>
      <c r="HQ70" s="27">
        <v>1241.6399241858358</v>
      </c>
      <c r="HR70" s="27">
        <v>632.27029869580144</v>
      </c>
      <c r="HS70" s="27">
        <v>634.27029869580144</v>
      </c>
      <c r="HT70" s="27">
        <v>650.60294967006712</v>
      </c>
      <c r="HU70" s="27">
        <v>639.46082916194189</v>
      </c>
      <c r="HV70" s="27">
        <v>636.44576185967514</v>
      </c>
      <c r="HW70" s="27">
        <v>-6.0211162348947482</v>
      </c>
      <c r="HX70" s="27">
        <v>0.77308621553137025</v>
      </c>
      <c r="HY70" s="27">
        <v>-96.221259940098932</v>
      </c>
      <c r="HZ70" s="27">
        <v>591.67973970365756</v>
      </c>
      <c r="IA70" s="27">
        <v>582.56265451936497</v>
      </c>
      <c r="IB70" s="27">
        <v>8.4948435931211552</v>
      </c>
      <c r="IC70" s="27">
        <v>8.7378500173397526</v>
      </c>
      <c r="ID70" s="27">
        <v>113.02341757496067</v>
      </c>
      <c r="IE70" s="27">
        <v>621.81547987257522</v>
      </c>
      <c r="IF70" s="27">
        <v>108.8392188436969</v>
      </c>
      <c r="IG70" s="27">
        <v>0.18547050000000101</v>
      </c>
      <c r="IH70" s="27">
        <v>415.48684315524423</v>
      </c>
      <c r="II70" s="27">
        <v>-15.450043660100221</v>
      </c>
      <c r="IJ70" s="27">
        <v>356.24613999319268</v>
      </c>
      <c r="IK70" s="27">
        <v>18.119453209541966</v>
      </c>
      <c r="IL70" s="27">
        <v>378.26472261573025</v>
      </c>
      <c r="IM70" s="27">
        <v>356.24613999319268</v>
      </c>
      <c r="IN70" s="27">
        <v>-48.110629970049466</v>
      </c>
      <c r="IO70" s="27">
        <v>-46.110629970049466</v>
      </c>
      <c r="IP70" s="27">
        <v>363.95928469834422</v>
      </c>
      <c r="IQ70" s="27">
        <v>-1.5842928385533264</v>
      </c>
      <c r="IR70" s="27">
        <v>391.18175719603232</v>
      </c>
      <c r="IS70" s="27">
        <v>35.182878184318561</v>
      </c>
      <c r="IT70" s="27">
        <v>17.107975530678488</v>
      </c>
      <c r="IU70" s="27">
        <v>-11.377944677115412</v>
      </c>
      <c r="IV70" s="27">
        <v>-12.946684910422237</v>
      </c>
      <c r="IW70" s="27">
        <v>363.13595171532285</v>
      </c>
      <c r="IX70" s="27">
        <v>350.33225073812264</v>
      </c>
      <c r="IY70" s="27">
        <v>1.1083446428570736</v>
      </c>
      <c r="IZ70" s="27">
        <v>-33.47883920216799</v>
      </c>
      <c r="JA70" s="27">
        <v>3.832628395762594E-3</v>
      </c>
      <c r="JB70" s="27">
        <v>1.7499999999999853</v>
      </c>
      <c r="JC70" s="27">
        <v>17.238046293676774</v>
      </c>
      <c r="JD70" s="27">
        <v>16.6572212318383</v>
      </c>
      <c r="JE70" s="27">
        <v>-5.1376800430463438</v>
      </c>
      <c r="JF70" s="27">
        <v>224.93277060198088</v>
      </c>
      <c r="JG70" s="27">
        <v>636.06437901915695</v>
      </c>
      <c r="JH70" s="27">
        <v>635.05537637208579</v>
      </c>
      <c r="JI70" s="27">
        <v>624.98350411701369</v>
      </c>
      <c r="JJ70" s="27">
        <v>586.04297361664635</v>
      </c>
      <c r="JK70" s="27">
        <v>579.1387792753784</v>
      </c>
      <c r="JL70" s="27">
        <v>591.37873322927646</v>
      </c>
      <c r="JM70" s="27">
        <v>3.3123199569536554</v>
      </c>
      <c r="JN70" s="27">
        <v>17.532293868353577</v>
      </c>
      <c r="JO70" s="27">
        <v>633.52662328125098</v>
      </c>
      <c r="JP70" s="27">
        <v>17.742464808225101</v>
      </c>
      <c r="JQ70" s="27">
        <v>17.742464808225101</v>
      </c>
      <c r="JR70" s="27">
        <v>619.60142995769229</v>
      </c>
      <c r="JS70" s="27">
        <v>2101.690804963795</v>
      </c>
      <c r="JT70" s="27">
        <v>1477.0581722602267</v>
      </c>
      <c r="JU70" s="27">
        <v>686.56457361141429</v>
      </c>
      <c r="JV70" s="27">
        <v>688.44650564250867</v>
      </c>
      <c r="JW70" s="27">
        <v>27.320793956764305</v>
      </c>
      <c r="JX70" s="27">
        <v>50.432733485603094</v>
      </c>
      <c r="JY70" s="27">
        <v>22.320793956764305</v>
      </c>
      <c r="JZ70" s="27">
        <v>0.59375000000002687</v>
      </c>
      <c r="KA70" s="27">
        <v>53.4332386629317</v>
      </c>
      <c r="KB70" s="27">
        <v>-49.848162788936165</v>
      </c>
      <c r="KC70" s="27">
        <v>17.541990076878623</v>
      </c>
      <c r="KD70" s="27">
        <v>195.03186807048223</v>
      </c>
      <c r="KE70" s="27">
        <v>17.460164484115165</v>
      </c>
      <c r="KF70" s="27">
        <v>-221.79626798205393</v>
      </c>
      <c r="KG70" s="27">
        <v>74.463768080357156</v>
      </c>
      <c r="KH70" s="27">
        <v>49.583989285714374</v>
      </c>
      <c r="KI70" s="27">
        <v>-1.7586019412631038</v>
      </c>
      <c r="KJ70" s="27">
        <v>-1.8375813618684391</v>
      </c>
      <c r="KK70" s="27">
        <v>285.59148896012516</v>
      </c>
      <c r="KL70" s="27">
        <v>259.25460933346028</v>
      </c>
      <c r="KM70" s="27">
        <v>334.40257752164962</v>
      </c>
      <c r="KN70" s="27">
        <v>510.46082916194189</v>
      </c>
      <c r="KO70" s="27">
        <v>792.03369833597083</v>
      </c>
      <c r="KP70" s="27">
        <v>1439.3741854979799</v>
      </c>
      <c r="KQ70" s="27">
        <v>53.34917984428531</v>
      </c>
      <c r="KR70" s="27">
        <v>55.083028189224578</v>
      </c>
      <c r="KS70" s="27">
        <v>-9.6221259940098935</v>
      </c>
      <c r="KT70" s="27">
        <v>-10.901749021740274</v>
      </c>
      <c r="KU70" s="27">
        <v>-10.901749021740274</v>
      </c>
      <c r="KV70" s="27">
        <v>362.27286238963558</v>
      </c>
      <c r="KW70" s="27">
        <v>-9.6221259940098935</v>
      </c>
      <c r="KX70" s="27">
        <v>-7.597720898644865</v>
      </c>
      <c r="KY70" s="27">
        <v>18.547050000000102</v>
      </c>
      <c r="KZ70" s="27">
        <v>14.38247210950856</v>
      </c>
      <c r="LA70" s="27">
        <v>346.10017389762129</v>
      </c>
      <c r="LB70" s="27">
        <v>354.69199393797385</v>
      </c>
      <c r="LC70" s="27">
        <v>4.4019960198088306</v>
      </c>
      <c r="LD70" s="27">
        <v>-5.7730744107228169</v>
      </c>
      <c r="LE70" s="27">
        <v>-26.286685407345271</v>
      </c>
      <c r="LF70" s="27">
        <v>80.707953115142629</v>
      </c>
      <c r="LG70" s="27">
        <v>14.44025866957373</v>
      </c>
      <c r="LH70" s="27">
        <v>7.7438326283957633</v>
      </c>
      <c r="LI70" s="27">
        <v>16.738046293676774</v>
      </c>
      <c r="LJ70" s="27">
        <v>14.492567034658094</v>
      </c>
      <c r="LK70" s="27">
        <v>35.08287818431856</v>
      </c>
      <c r="LL70" s="27">
        <v>578.96809508553338</v>
      </c>
      <c r="LM70" s="27">
        <v>2.6817089445358044E-2</v>
      </c>
      <c r="LN70" s="27">
        <v>83.697098005419974</v>
      </c>
      <c r="LO70" s="27">
        <v>2.4460071735445972</v>
      </c>
      <c r="LP70" s="27">
        <v>2.4460071735445972</v>
      </c>
      <c r="LQ70" s="27">
        <v>25.623244399820564</v>
      </c>
      <c r="LR70" s="27">
        <v>-180.43764727511368</v>
      </c>
      <c r="LS70" s="27">
        <v>-5.3073014927131181</v>
      </c>
      <c r="LT70" s="27">
        <v>19.547050000000102</v>
      </c>
      <c r="LU70" s="27">
        <v>1.735153424317663</v>
      </c>
      <c r="LV70" s="28">
        <v>5.0307554160527879</v>
      </c>
      <c r="LW70" s="28">
        <v>3.2323199569536554</v>
      </c>
      <c r="LX70" s="28">
        <v>6.7403983308315771</v>
      </c>
      <c r="LY70" s="28">
        <v>2.4268326283957626</v>
      </c>
      <c r="LZ70" s="28">
        <v>0.99999999999998646</v>
      </c>
      <c r="MA70" s="28">
        <v>321.31167804119792</v>
      </c>
      <c r="MB70" s="28">
        <v>54.015305151513786</v>
      </c>
      <c r="MC70" s="28">
        <v>0.85408125007975366</v>
      </c>
      <c r="MD70" s="28">
        <v>443.24495650846455</v>
      </c>
      <c r="ME70" s="28">
        <v>79.700636229648907</v>
      </c>
      <c r="MF70" s="28">
        <v>80.707953115142615</v>
      </c>
      <c r="MG70" s="28">
        <v>4.3838326283957629</v>
      </c>
      <c r="MH70" s="28">
        <v>-12.708070955044548</v>
      </c>
      <c r="MI70" s="28">
        <v>81.94021590143582</v>
      </c>
      <c r="MJ70" s="28">
        <v>1.1442709385837715</v>
      </c>
      <c r="MK70" s="28">
        <v>61.162993671258846</v>
      </c>
      <c r="ML70" s="28">
        <v>64.341588072360167</v>
      </c>
      <c r="MM70" s="28">
        <v>66.204883131480869</v>
      </c>
      <c r="MN70" s="28">
        <v>589.1387792753784</v>
      </c>
      <c r="MO70" s="28">
        <v>659.11984928264599</v>
      </c>
      <c r="MP70" s="28">
        <v>24.922264618017635</v>
      </c>
      <c r="MQ70" s="28">
        <v>-1.3512908707780633</v>
      </c>
      <c r="MR70" s="28">
        <v>15.694024543630112</v>
      </c>
      <c r="MS70" s="28">
        <v>67.479456525856634</v>
      </c>
      <c r="MT70" s="28">
        <v>30.564142919324205</v>
      </c>
      <c r="MU70" s="28">
        <v>-0.10664400697698227</v>
      </c>
      <c r="MV70" s="28">
        <v>1.9287067505494417</v>
      </c>
      <c r="MW70" s="28">
        <v>33.47883920216799</v>
      </c>
      <c r="MX70" s="28">
        <v>1.953010027500002</v>
      </c>
      <c r="MY70" s="28">
        <v>0.15160000324249245</v>
      </c>
      <c r="MZ70" s="28">
        <v>1.8747956524486828</v>
      </c>
      <c r="NA70" s="28">
        <v>1.4999999999999739E-2</v>
      </c>
      <c r="NB70" s="28">
        <v>69.460491399660242</v>
      </c>
      <c r="NC70" s="28">
        <v>59.297396134615518</v>
      </c>
      <c r="ND70" s="28">
        <v>0.25274689174468984</v>
      </c>
      <c r="NE70" s="28">
        <v>8.772324044140408</v>
      </c>
    </row>
    <row r="71" spans="1:369" x14ac:dyDescent="0.25">
      <c r="A71" s="1"/>
      <c r="B71" s="26">
        <v>47665</v>
      </c>
      <c r="C71" s="27">
        <v>22.030299878757628</v>
      </c>
      <c r="D71" s="27">
        <v>26.436765014254284</v>
      </c>
      <c r="E71" s="27">
        <v>32.093114456990293</v>
      </c>
      <c r="F71" s="27">
        <v>32.093114456990293</v>
      </c>
      <c r="G71" s="27">
        <v>24.749582692409856</v>
      </c>
      <c r="H71" s="27">
        <v>13.692119896284707</v>
      </c>
      <c r="I71" s="27">
        <v>33.999984029100041</v>
      </c>
      <c r="J71" s="27">
        <v>133.21955467550211</v>
      </c>
      <c r="K71" s="27">
        <v>132.97421797187488</v>
      </c>
      <c r="L71" s="27">
        <v>21.898305561879347</v>
      </c>
      <c r="M71" s="27">
        <v>35.922740175917539</v>
      </c>
      <c r="N71" s="27">
        <v>24.416341891641945</v>
      </c>
      <c r="O71" s="27">
        <v>23.696373616994993</v>
      </c>
      <c r="P71" s="27">
        <v>23.696373616994993</v>
      </c>
      <c r="Q71" s="27">
        <v>3.3498617999999922</v>
      </c>
      <c r="R71" s="27">
        <v>3.4999999999999911</v>
      </c>
      <c r="S71" s="27">
        <v>5.6998083999999993</v>
      </c>
      <c r="T71" s="27">
        <v>5.2497725000000148</v>
      </c>
      <c r="U71" s="27">
        <v>-14.805059619215964</v>
      </c>
      <c r="V71" s="27">
        <v>-8.0919542607964878</v>
      </c>
      <c r="W71" s="27">
        <v>6.1156010779819213E-2</v>
      </c>
      <c r="X71" s="27">
        <v>1112.037315862</v>
      </c>
      <c r="Y71" s="27">
        <v>1.8504860248480097</v>
      </c>
      <c r="Z71" s="27">
        <v>1.7874136780249898</v>
      </c>
      <c r="AA71" s="27">
        <v>1.2044465051148241</v>
      </c>
      <c r="AB71" s="27">
        <v>1.2044465051148241</v>
      </c>
      <c r="AC71" s="27">
        <v>1.0861219265063258</v>
      </c>
      <c r="AD71" s="27">
        <v>1.0861219265063258</v>
      </c>
      <c r="AE71" s="27">
        <v>22.463674417673133</v>
      </c>
      <c r="AF71" s="27">
        <v>26.463674417673133</v>
      </c>
      <c r="AG71" s="27">
        <v>0.15655217172652652</v>
      </c>
      <c r="AH71" s="27">
        <v>-92.238359827684548</v>
      </c>
      <c r="AI71" s="27">
        <v>3.628827444178734</v>
      </c>
      <c r="AJ71" s="27">
        <v>3.0774136780249899</v>
      </c>
      <c r="AK71" s="27">
        <v>53.447893824013363</v>
      </c>
      <c r="AL71" s="27">
        <v>1.8074136780249899</v>
      </c>
      <c r="AM71" s="27">
        <v>-0.20521360937500147</v>
      </c>
      <c r="AN71" s="27">
        <v>-6.9816545868504457E-2</v>
      </c>
      <c r="AO71" s="27">
        <v>-0.25388747947910961</v>
      </c>
      <c r="AP71" s="27">
        <v>-0.25314161687234882</v>
      </c>
      <c r="AQ71" s="27">
        <v>-0.50061567127705253</v>
      </c>
      <c r="AR71" s="27">
        <v>15.204289242857147</v>
      </c>
      <c r="AS71" s="27">
        <v>-0.16979078633363495</v>
      </c>
      <c r="AT71" s="27">
        <v>27.196259679202843</v>
      </c>
      <c r="AU71" s="27">
        <v>0.11870502614695436</v>
      </c>
      <c r="AV71" s="27">
        <v>-5.9487473269517158E-2</v>
      </c>
      <c r="AW71" s="27">
        <v>-0.20689241428571434</v>
      </c>
      <c r="AX71" s="27">
        <v>-7.2448970514853661E-2</v>
      </c>
      <c r="AY71" s="27">
        <v>1.8583996914281535</v>
      </c>
      <c r="AZ71" s="27">
        <v>-13.750023657919751</v>
      </c>
      <c r="BA71" s="27">
        <v>1.9636138405148555</v>
      </c>
      <c r="BB71" s="27">
        <v>-3.1870340009633978E-2</v>
      </c>
      <c r="BC71" s="27">
        <v>6.8344458510644399</v>
      </c>
      <c r="BD71" s="27">
        <v>67.792590638794138</v>
      </c>
      <c r="BE71" s="27">
        <v>430.48295055634293</v>
      </c>
      <c r="BF71" s="27">
        <v>-0.50061567127705253</v>
      </c>
      <c r="BG71" s="27">
        <v>0.6356553915207549</v>
      </c>
      <c r="BH71" s="27">
        <v>2.1885925221994373</v>
      </c>
      <c r="BI71" s="27">
        <v>12.232126696428562</v>
      </c>
      <c r="BJ71" s="27">
        <v>13.905158839889145</v>
      </c>
      <c r="BK71" s="27">
        <v>192.53471113218401</v>
      </c>
      <c r="BL71" s="27">
        <v>-6.1870340009633977E-2</v>
      </c>
      <c r="BM71" s="27">
        <v>51.786763930424343</v>
      </c>
      <c r="BN71" s="27">
        <v>1.8911648700000019</v>
      </c>
      <c r="BO71" s="27">
        <v>-9.3696083850220626E-3</v>
      </c>
      <c r="BP71" s="27">
        <v>-0.21021360937500147</v>
      </c>
      <c r="BQ71" s="27">
        <v>83.510808937519997</v>
      </c>
      <c r="BR71" s="27">
        <v>1.9562289139285713</v>
      </c>
      <c r="BS71" s="27">
        <v>-0.13832202611039551</v>
      </c>
      <c r="BT71" s="27">
        <v>-76.035526287461465</v>
      </c>
      <c r="BU71" s="27">
        <v>-7.2382368492930826</v>
      </c>
      <c r="BV71" s="27">
        <v>430.13295055634291</v>
      </c>
      <c r="BW71" s="27">
        <v>70.593316122032476</v>
      </c>
      <c r="BX71" s="27">
        <v>8.9557400431146839</v>
      </c>
      <c r="BY71" s="27">
        <v>535.61140491050685</v>
      </c>
      <c r="BZ71" s="27">
        <v>16.313606055634519</v>
      </c>
      <c r="CA71" s="27">
        <v>342.57927281047012</v>
      </c>
      <c r="CB71" s="27">
        <v>-9.4692207351080171</v>
      </c>
      <c r="CC71" s="27">
        <v>-21.005733906537319</v>
      </c>
      <c r="CD71" s="27">
        <v>-11.65384490594008</v>
      </c>
      <c r="CE71" s="27">
        <v>-20.838334270914192</v>
      </c>
      <c r="CF71" s="27">
        <v>75.758343596090853</v>
      </c>
      <c r="CG71" s="27">
        <v>75.758343596090853</v>
      </c>
      <c r="CH71" s="27">
        <v>80.062041319150026</v>
      </c>
      <c r="CI71" s="27">
        <v>275.39736297414959</v>
      </c>
      <c r="CJ71" s="27">
        <v>75.758343596090853</v>
      </c>
      <c r="CK71" s="27">
        <v>60.169399954845815</v>
      </c>
      <c r="CL71" s="27">
        <v>484.89221743718156</v>
      </c>
      <c r="CM71" s="27">
        <v>439.89221743718156</v>
      </c>
      <c r="CN71" s="27">
        <v>18.375000000000007</v>
      </c>
      <c r="CO71" s="27">
        <v>-11.764691544568556</v>
      </c>
      <c r="CP71" s="27">
        <v>362.84950377605935</v>
      </c>
      <c r="CQ71" s="27">
        <v>11.784340935794475</v>
      </c>
      <c r="CR71" s="27">
        <v>385.89343647065226</v>
      </c>
      <c r="CS71" s="27">
        <v>7.787876120324376</v>
      </c>
      <c r="CT71" s="27">
        <v>7.6480330862957357</v>
      </c>
      <c r="CU71" s="27">
        <v>643.02660392759083</v>
      </c>
      <c r="CV71" s="27">
        <v>19.661308463982973</v>
      </c>
      <c r="CW71" s="27">
        <v>620.42552011011207</v>
      </c>
      <c r="CX71" s="27">
        <v>-0.21021360937500147</v>
      </c>
      <c r="CY71" s="27">
        <v>1.5481578499015798</v>
      </c>
      <c r="CZ71" s="27">
        <v>1.5364624129268204E-2</v>
      </c>
      <c r="DA71" s="27">
        <v>1.6974136780249898</v>
      </c>
      <c r="DB71" s="27">
        <v>2.1087614705052906</v>
      </c>
      <c r="DC71" s="27">
        <v>5.6498399999999558</v>
      </c>
      <c r="DD71" s="27">
        <v>5.4201223999999817</v>
      </c>
      <c r="DE71" s="27">
        <v>1.7911648700000018</v>
      </c>
      <c r="DF71" s="27">
        <v>7.9404548437492957E-3</v>
      </c>
      <c r="DG71" s="27">
        <v>5.4201224000000137</v>
      </c>
      <c r="DH71" s="27">
        <v>5.5498131999999716</v>
      </c>
      <c r="DI71" s="27">
        <v>34.132525370446459</v>
      </c>
      <c r="DJ71" s="27">
        <v>33.930665285244842</v>
      </c>
      <c r="DK71" s="27">
        <v>339.30665285244856</v>
      </c>
      <c r="DL71" s="27">
        <v>205.98036591302036</v>
      </c>
      <c r="DM71" s="27">
        <v>34.632115455648098</v>
      </c>
      <c r="DN71" s="27">
        <v>620.39666207248717</v>
      </c>
      <c r="DO71" s="27">
        <v>-10.12866082306827</v>
      </c>
      <c r="DP71" s="27">
        <v>355.99586538686941</v>
      </c>
      <c r="DQ71" s="27">
        <v>345.86848292703502</v>
      </c>
      <c r="DR71" s="27">
        <v>558.24041486231954</v>
      </c>
      <c r="DS71" s="27">
        <v>648.98945900669582</v>
      </c>
      <c r="DT71" s="27">
        <v>645.00128816279368</v>
      </c>
      <c r="DU71" s="27">
        <v>630.87220115838852</v>
      </c>
      <c r="DV71" s="27">
        <v>680.82261580254624</v>
      </c>
      <c r="DW71" s="27">
        <v>8.5981298396014214</v>
      </c>
      <c r="DX71" s="27">
        <v>6.4690892322596731</v>
      </c>
      <c r="DY71" s="27">
        <v>17.815785740461415</v>
      </c>
      <c r="DZ71" s="27">
        <v>0.77379878306466354</v>
      </c>
      <c r="EA71" s="27">
        <v>696.82261580254624</v>
      </c>
      <c r="EB71" s="27">
        <v>24.196259679202843</v>
      </c>
      <c r="EC71" s="27">
        <v>19.581281363007353</v>
      </c>
      <c r="ED71" s="27">
        <v>7.6921198962847068</v>
      </c>
      <c r="EE71" s="27">
        <v>-63.076917708096687</v>
      </c>
      <c r="EF71" s="27">
        <v>-5.3073014927131181</v>
      </c>
      <c r="EG71" s="27">
        <v>12.016035821179402</v>
      </c>
      <c r="EH71" s="27">
        <v>8.4380424980958981</v>
      </c>
      <c r="EI71" s="27">
        <v>8.4487703852848988</v>
      </c>
      <c r="EJ71" s="27">
        <v>-126.15383541619337</v>
      </c>
      <c r="EK71" s="27">
        <v>14.65625</v>
      </c>
      <c r="EL71" s="27">
        <v>25.195623984537317</v>
      </c>
      <c r="EM71" s="27">
        <v>-9.8506168436697532</v>
      </c>
      <c r="EN71" s="27">
        <v>375.50525894032671</v>
      </c>
      <c r="EO71" s="27">
        <v>1.9999999999999716</v>
      </c>
      <c r="EP71" s="27">
        <v>575.03951004366411</v>
      </c>
      <c r="EQ71" s="27">
        <v>619.60413339655202</v>
      </c>
      <c r="ER71" s="27">
        <v>3.9040624946355895</v>
      </c>
      <c r="ES71" s="27">
        <v>612.16596015075095</v>
      </c>
      <c r="ET71" s="27">
        <v>19.918159415915255</v>
      </c>
      <c r="EU71" s="27">
        <v>639.16189692913122</v>
      </c>
      <c r="EV71" s="27">
        <v>639.16189692913122</v>
      </c>
      <c r="EW71" s="27">
        <v>7.9213538665534928</v>
      </c>
      <c r="EX71" s="27">
        <v>-8.3476617463666614</v>
      </c>
      <c r="EY71" s="27">
        <v>521.29001479250996</v>
      </c>
      <c r="EZ71" s="27">
        <v>-8.4051020491277715</v>
      </c>
      <c r="FA71" s="27">
        <v>457.70276867117116</v>
      </c>
      <c r="FB71" s="27">
        <v>551.01842260903197</v>
      </c>
      <c r="FC71" s="27">
        <v>-16.059487473269517</v>
      </c>
      <c r="FD71" s="27">
        <v>-134.15383541619337</v>
      </c>
      <c r="FE71" s="27">
        <v>9796.9366019536028</v>
      </c>
      <c r="FF71" s="27">
        <v>104.53951164426078</v>
      </c>
      <c r="FG71" s="27">
        <v>13.337215242464056</v>
      </c>
      <c r="FH71" s="27">
        <v>704.71645139122052</v>
      </c>
      <c r="FI71" s="27">
        <v>15.25</v>
      </c>
      <c r="FJ71" s="27">
        <v>13.154579312096745</v>
      </c>
      <c r="FK71" s="27">
        <v>14.192119896284707</v>
      </c>
      <c r="FL71" s="27">
        <v>3.8737987830646738</v>
      </c>
      <c r="FM71" s="27">
        <v>-8.517165152442816</v>
      </c>
      <c r="FN71" s="27">
        <v>59.192724982711304</v>
      </c>
      <c r="FO71" s="27">
        <v>2.5924305262718796</v>
      </c>
      <c r="FP71" s="27">
        <v>2.8737987830646738</v>
      </c>
      <c r="FQ71" s="27">
        <v>56.20225826922384</v>
      </c>
      <c r="FR71" s="27">
        <v>4.5000000000000107</v>
      </c>
      <c r="FS71" s="27">
        <v>1.2499999999999917E-2</v>
      </c>
      <c r="FT71" s="27">
        <v>-0.12655217172652652</v>
      </c>
      <c r="FU71" s="27">
        <v>1.8974136780249897</v>
      </c>
      <c r="FV71" s="27">
        <v>2.0673734724474846</v>
      </c>
      <c r="FW71" s="27">
        <v>1.1242409191915492</v>
      </c>
      <c r="FX71" s="27">
        <v>-10.12866082306827</v>
      </c>
      <c r="FY71" s="27">
        <v>1.9474136780249898</v>
      </c>
      <c r="FZ71" s="27">
        <v>-0.20796261933531573</v>
      </c>
      <c r="GA71" s="27">
        <v>2.1586469077795258</v>
      </c>
      <c r="GB71" s="27">
        <v>-3.3404323575007999</v>
      </c>
      <c r="GC71" s="27">
        <v>23.025178840294107</v>
      </c>
      <c r="GD71" s="27">
        <v>53.454313355723038</v>
      </c>
      <c r="GE71" s="27">
        <v>0.15606123696428581</v>
      </c>
      <c r="GF71" s="27">
        <v>437.36753426804484</v>
      </c>
      <c r="GG71" s="27">
        <v>53.649918505680375</v>
      </c>
      <c r="GH71" s="27">
        <v>436.96753426804486</v>
      </c>
      <c r="GI71" s="27">
        <v>2.6677410713088547</v>
      </c>
      <c r="GJ71" s="27">
        <v>23.025207620271971</v>
      </c>
      <c r="GK71" s="27">
        <v>4.6937500000000014</v>
      </c>
      <c r="GL71" s="27">
        <v>-6.4539258065708456</v>
      </c>
      <c r="GM71" s="27">
        <v>-7.9199845714076761E-3</v>
      </c>
      <c r="GN71" s="27">
        <v>1.584894520881484</v>
      </c>
      <c r="GO71" s="27">
        <v>284.23566651397465</v>
      </c>
      <c r="GP71" s="27">
        <v>4.5000000000000107</v>
      </c>
      <c r="GQ71" s="27">
        <v>0.19478585091329803</v>
      </c>
      <c r="GR71" s="27">
        <v>627.87429317201872</v>
      </c>
      <c r="GS71" s="27">
        <v>27.209131752531846</v>
      </c>
      <c r="GT71" s="27">
        <v>1.2500000186264265E-2</v>
      </c>
      <c r="GU71" s="27">
        <v>0.15337252519279751</v>
      </c>
      <c r="GV71" s="27">
        <v>-134.15383541619337</v>
      </c>
      <c r="GW71" s="27">
        <v>0.31287915147655687</v>
      </c>
      <c r="GX71" s="27">
        <v>16.060052511510694</v>
      </c>
      <c r="GY71" s="27">
        <v>26.675916551286058</v>
      </c>
      <c r="GZ71" s="27">
        <v>0.21123322975453607</v>
      </c>
      <c r="HA71" s="27">
        <v>0.30123322975453604</v>
      </c>
      <c r="HB71" s="27">
        <v>20.108820729619222</v>
      </c>
      <c r="HC71" s="27">
        <v>0.15011362573617112</v>
      </c>
      <c r="HD71" s="27">
        <v>0.15011362573617112</v>
      </c>
      <c r="HE71" s="27">
        <v>2.1583996914281536</v>
      </c>
      <c r="HF71" s="27">
        <v>2.1583996914281537E-2</v>
      </c>
      <c r="HG71" s="27">
        <v>-0.10791998457140768</v>
      </c>
      <c r="HH71" s="27">
        <v>-9.7919984571407687E-2</v>
      </c>
      <c r="HI71" s="27">
        <v>1.1156010779819208E-2</v>
      </c>
      <c r="HJ71" s="27">
        <v>2.0221804110714285</v>
      </c>
      <c r="HK71" s="27">
        <v>-4.1026785714285766E-2</v>
      </c>
      <c r="HL71" s="27">
        <v>7.8973214285714327E-2</v>
      </c>
      <c r="HM71" s="27">
        <v>25.199260488314863</v>
      </c>
      <c r="HN71" s="27">
        <v>26.227068920068742</v>
      </c>
      <c r="HO71" s="27">
        <v>628.46429317201876</v>
      </c>
      <c r="HP71" s="27">
        <v>1244.9964799236252</v>
      </c>
      <c r="HQ71" s="27">
        <v>1243.0416442695812</v>
      </c>
      <c r="HR71" s="27">
        <v>632.413919951911</v>
      </c>
      <c r="HS71" s="27">
        <v>634.413919951911</v>
      </c>
      <c r="HT71" s="27">
        <v>650.88131386252451</v>
      </c>
      <c r="HU71" s="27">
        <v>639.7344261344241</v>
      </c>
      <c r="HV71" s="27">
        <v>636.82261580254624</v>
      </c>
      <c r="HW71" s="27">
        <v>-5.9504146441577177</v>
      </c>
      <c r="HX71" s="27">
        <v>0.77379878306467387</v>
      </c>
      <c r="HY71" s="27">
        <v>-96.238359827684548</v>
      </c>
      <c r="HZ71" s="27">
        <v>587.71172659893091</v>
      </c>
      <c r="IA71" s="27">
        <v>582.61384084542101</v>
      </c>
      <c r="IB71" s="27">
        <v>8.2865389787886468</v>
      </c>
      <c r="IC71" s="27">
        <v>8.3865749486338128</v>
      </c>
      <c r="ID71" s="27">
        <v>111.21836233334992</v>
      </c>
      <c r="IE71" s="27">
        <v>620.39666207248661</v>
      </c>
      <c r="IF71" s="27">
        <v>107.06456037032824</v>
      </c>
      <c r="IG71" s="27">
        <v>0.183000000000001</v>
      </c>
      <c r="IH71" s="27">
        <v>415.3178309197113</v>
      </c>
      <c r="II71" s="27">
        <v>-15.440731873889263</v>
      </c>
      <c r="IJ71" s="27">
        <v>355.99586538686941</v>
      </c>
      <c r="IK71" s="27">
        <v>18.119035664177506</v>
      </c>
      <c r="IL71" s="27">
        <v>377.99887350901537</v>
      </c>
      <c r="IM71" s="27">
        <v>355.99586538686941</v>
      </c>
      <c r="IN71" s="27">
        <v>-48.119179913842274</v>
      </c>
      <c r="IO71" s="27">
        <v>-46.119179913842274</v>
      </c>
      <c r="IP71" s="27">
        <v>363.95808207236018</v>
      </c>
      <c r="IQ71" s="27">
        <v>-1.5840091993562164</v>
      </c>
      <c r="IR71" s="27">
        <v>390.94599081421597</v>
      </c>
      <c r="IS71" s="27">
        <v>35.182878184318561</v>
      </c>
      <c r="IT71" s="27">
        <v>16.301264816392774</v>
      </c>
      <c r="IU71" s="27">
        <v>-11.445687169829835</v>
      </c>
      <c r="IV71" s="27">
        <v>-12.986883623783772</v>
      </c>
      <c r="IW71" s="27">
        <v>362.84950377605935</v>
      </c>
      <c r="IX71" s="27">
        <v>350.34169721574176</v>
      </c>
      <c r="IY71" s="27">
        <v>0.94996607142851208</v>
      </c>
      <c r="IZ71" s="27">
        <v>-33.404323575008</v>
      </c>
      <c r="JA71" s="27">
        <v>0.78998409967776517</v>
      </c>
      <c r="JB71" s="27">
        <v>1.7499999999999853</v>
      </c>
      <c r="JC71" s="27">
        <v>17.196259679202843</v>
      </c>
      <c r="JD71" s="27">
        <v>16.729403083392171</v>
      </c>
      <c r="JE71" s="27">
        <v>-5.1367342015874993</v>
      </c>
      <c r="JF71" s="27">
        <v>227.74557365037896</v>
      </c>
      <c r="JG71" s="27">
        <v>636.75353618621011</v>
      </c>
      <c r="JH71" s="27">
        <v>635.76058078921085</v>
      </c>
      <c r="JI71" s="27">
        <v>625.41620029865464</v>
      </c>
      <c r="JJ71" s="27">
        <v>586.32593345545376</v>
      </c>
      <c r="JK71" s="27">
        <v>577.60413339655202</v>
      </c>
      <c r="JL71" s="27">
        <v>591.80079876111938</v>
      </c>
      <c r="JM71" s="27">
        <v>3.3132657984124996</v>
      </c>
      <c r="JN71" s="27">
        <v>17.581281363007353</v>
      </c>
      <c r="JO71" s="27">
        <v>633.91519392859186</v>
      </c>
      <c r="JP71" s="27">
        <v>17.760014229400397</v>
      </c>
      <c r="JQ71" s="27">
        <v>17.760014229400397</v>
      </c>
      <c r="JR71" s="27">
        <v>618.18780851341171</v>
      </c>
      <c r="JS71" s="27">
        <v>2102.7423864733341</v>
      </c>
      <c r="JT71" s="27">
        <v>1477.0581722602267</v>
      </c>
      <c r="JU71" s="27">
        <v>687.52179612260898</v>
      </c>
      <c r="JV71" s="27">
        <v>688.85410898473435</v>
      </c>
      <c r="JW71" s="27">
        <v>27.313606055634519</v>
      </c>
      <c r="JX71" s="27">
        <v>50.414870915441327</v>
      </c>
      <c r="JY71" s="27">
        <v>22.313606055634519</v>
      </c>
      <c r="JZ71" s="27">
        <v>0.59375000000002687</v>
      </c>
      <c r="KA71" s="27">
        <v>53.414313355723039</v>
      </c>
      <c r="KB71" s="27">
        <v>-48.192133219773531</v>
      </c>
      <c r="KC71" s="27">
        <v>17.546382042652656</v>
      </c>
      <c r="KD71" s="27">
        <v>197.3095836009083</v>
      </c>
      <c r="KE71" s="27">
        <v>17.463674417673133</v>
      </c>
      <c r="KF71" s="27">
        <v>-224.38655647783295</v>
      </c>
      <c r="KG71" s="27">
        <v>74.762266071428584</v>
      </c>
      <c r="KH71" s="27">
        <v>49.583989285714374</v>
      </c>
      <c r="KI71" s="27">
        <v>-1.7663157143687114</v>
      </c>
      <c r="KJ71" s="27">
        <v>-1.9045865475604515</v>
      </c>
      <c r="KK71" s="27">
        <v>284.33566651397467</v>
      </c>
      <c r="KL71" s="27">
        <v>258.19208583856266</v>
      </c>
      <c r="KM71" s="27">
        <v>334.41159446615779</v>
      </c>
      <c r="KN71" s="27">
        <v>511.7344261344241</v>
      </c>
      <c r="KO71" s="27">
        <v>767.14994819204412</v>
      </c>
      <c r="KP71" s="27">
        <v>1440.3937371763629</v>
      </c>
      <c r="KQ71" s="27">
        <v>53.348860969856226</v>
      </c>
      <c r="KR71" s="27">
        <v>55.08269895137655</v>
      </c>
      <c r="KS71" s="27">
        <v>-9.6238359827684548</v>
      </c>
      <c r="KT71" s="27">
        <v>-10.902589479553384</v>
      </c>
      <c r="KU71" s="27">
        <v>-10.902589479553384</v>
      </c>
      <c r="KV71" s="27">
        <v>362.52964324595882</v>
      </c>
      <c r="KW71" s="27">
        <v>-9.6238359827684548</v>
      </c>
      <c r="KX71" s="27">
        <v>-7.6369071767023033</v>
      </c>
      <c r="KY71" s="27">
        <v>18.3000000000001</v>
      </c>
      <c r="KZ71" s="27">
        <v>14.386162036176492</v>
      </c>
      <c r="LA71" s="27">
        <v>345.86848292703502</v>
      </c>
      <c r="LB71" s="27">
        <v>354.90774278689332</v>
      </c>
      <c r="LC71" s="27">
        <v>4.4060904768287923</v>
      </c>
      <c r="LD71" s="27">
        <v>-6.2543482049526</v>
      </c>
      <c r="LE71" s="27">
        <v>-29.379651636632577</v>
      </c>
      <c r="LF71" s="27">
        <v>80.492063038505364</v>
      </c>
      <c r="LG71" s="27">
        <v>14.192119896284707</v>
      </c>
      <c r="LH71" s="27">
        <v>8.5299840996777654</v>
      </c>
      <c r="LI71" s="27">
        <v>16.696259679202843</v>
      </c>
      <c r="LJ71" s="27">
        <v>14.242130922915353</v>
      </c>
      <c r="LK71" s="27">
        <v>35.08287818431856</v>
      </c>
      <c r="LL71" s="27">
        <v>575.03951004366411</v>
      </c>
      <c r="LM71" s="27">
        <v>2.729261493165085E-2</v>
      </c>
      <c r="LN71" s="27">
        <v>83.510808937519997</v>
      </c>
      <c r="LO71" s="27">
        <v>2.4135372547213549</v>
      </c>
      <c r="LP71" s="27">
        <v>2.4135372547213549</v>
      </c>
      <c r="LQ71" s="27">
        <v>25.400790368389082</v>
      </c>
      <c r="LR71" s="27">
        <v>-183.54072678966483</v>
      </c>
      <c r="LS71" s="27">
        <v>-5.3073014927131181</v>
      </c>
      <c r="LT71" s="27">
        <v>19.3000000000001</v>
      </c>
      <c r="LU71" s="27">
        <v>1.5934328854357986</v>
      </c>
      <c r="LV71" s="28">
        <v>4.7911074173091581</v>
      </c>
      <c r="LW71" s="28">
        <v>3.2332657984124995</v>
      </c>
      <c r="LX71" s="28">
        <v>7.1999910685312534</v>
      </c>
      <c r="LY71" s="28">
        <v>3.2129840996777652</v>
      </c>
      <c r="LZ71" s="28">
        <v>0.99999999999998646</v>
      </c>
      <c r="MA71" s="28">
        <v>319.39736297414959</v>
      </c>
      <c r="MB71" s="28">
        <v>53.776790880440196</v>
      </c>
      <c r="MC71" s="28">
        <v>0.85408125007975366</v>
      </c>
      <c r="MD71" s="28">
        <v>443.08117703487216</v>
      </c>
      <c r="ME71" s="28">
        <v>79.501732518071023</v>
      </c>
      <c r="MF71" s="28">
        <v>80.49206303850535</v>
      </c>
      <c r="MG71" s="28">
        <v>5.1699840996777651</v>
      </c>
      <c r="MH71" s="28">
        <v>-13.162365399097249</v>
      </c>
      <c r="MI71" s="28">
        <v>81.743875392166132</v>
      </c>
      <c r="MJ71" s="28">
        <v>1.0741761702316683</v>
      </c>
      <c r="MK71" s="28">
        <v>60.946481952505572</v>
      </c>
      <c r="ML71" s="28">
        <v>64.126554124869017</v>
      </c>
      <c r="MM71" s="28">
        <v>66.825016627694879</v>
      </c>
      <c r="MN71" s="28">
        <v>587.60413339655202</v>
      </c>
      <c r="MO71" s="28">
        <v>659.85177636557898</v>
      </c>
      <c r="MP71" s="28">
        <v>24.922152564193429</v>
      </c>
      <c r="MQ71" s="28">
        <v>-1.3513011727381263</v>
      </c>
      <c r="MR71" s="28">
        <v>15.835083742214549</v>
      </c>
      <c r="MS71" s="28">
        <v>67.730007443213054</v>
      </c>
      <c r="MT71" s="28">
        <v>30.720819096717463</v>
      </c>
      <c r="MU71" s="28">
        <v>-0.10654430960425451</v>
      </c>
      <c r="MV71" s="28">
        <v>1.9174136780249897</v>
      </c>
      <c r="MW71" s="28">
        <v>33.404323575008</v>
      </c>
      <c r="MX71" s="28">
        <v>1.9611648700000019</v>
      </c>
      <c r="MY71" s="28">
        <v>0.15160000324249245</v>
      </c>
      <c r="MZ71" s="28">
        <v>1.8836138405148555</v>
      </c>
      <c r="NA71" s="28">
        <v>1.4999999999999739E-2</v>
      </c>
      <c r="NB71" s="28">
        <v>69.683500903501837</v>
      </c>
      <c r="NC71" s="28">
        <v>59.523608468027369</v>
      </c>
      <c r="ND71" s="28">
        <v>0.25251060841488687</v>
      </c>
      <c r="NE71" s="28">
        <v>8.6549679919935993</v>
      </c>
    </row>
    <row r="72" spans="1:369" ht="15.75" thickBot="1" x14ac:dyDescent="0.3">
      <c r="A72" s="1"/>
      <c r="B72" s="29">
        <v>47696</v>
      </c>
      <c r="C72" s="30">
        <v>22.008197075537829</v>
      </c>
      <c r="D72" s="30">
        <v>26.339216451732092</v>
      </c>
      <c r="E72" s="30">
        <v>31.979412765928988</v>
      </c>
      <c r="F72" s="30">
        <v>31.979412765928988</v>
      </c>
      <c r="G72" s="30">
        <v>24.698346624316677</v>
      </c>
      <c r="H72" s="30">
        <v>13.415622406048369</v>
      </c>
      <c r="I72" s="30">
        <v>32.190816537456854</v>
      </c>
      <c r="J72" s="30">
        <v>147.08712610288413</v>
      </c>
      <c r="K72" s="30">
        <v>140.31688448966159</v>
      </c>
      <c r="L72" s="30">
        <v>25.301283693669859</v>
      </c>
      <c r="M72" s="30">
        <v>35.908156731409662</v>
      </c>
      <c r="N72" s="30">
        <v>24.962752976280161</v>
      </c>
      <c r="O72" s="30">
        <v>23.769694979469026</v>
      </c>
      <c r="P72" s="30">
        <v>23.769694979469026</v>
      </c>
      <c r="Q72" s="30">
        <v>3.3498617999999922</v>
      </c>
      <c r="R72" s="30">
        <v>3.4999999999999911</v>
      </c>
      <c r="S72" s="30">
        <v>5.6998083999999993</v>
      </c>
      <c r="T72" s="30">
        <v>5.2497725000000148</v>
      </c>
      <c r="U72" s="30">
        <v>-14.847951400330576</v>
      </c>
      <c r="V72" s="30">
        <v>-8.3629445382705434</v>
      </c>
      <c r="W72" s="30">
        <v>6.1156010779819213E-2</v>
      </c>
      <c r="X72" s="30">
        <v>1098.506992481611</v>
      </c>
      <c r="Y72" s="30">
        <v>1.8239016883422245</v>
      </c>
      <c r="Z72" s="30">
        <v>1.7703088596424839</v>
      </c>
      <c r="AA72" s="30">
        <v>1.2044465051148241</v>
      </c>
      <c r="AB72" s="30">
        <v>1.2044465051148241</v>
      </c>
      <c r="AC72" s="30">
        <v>1.0861169490679794</v>
      </c>
      <c r="AD72" s="30">
        <v>1.0861169490679794</v>
      </c>
      <c r="AE72" s="30">
        <v>22.521588321379614</v>
      </c>
      <c r="AF72" s="30">
        <v>26.521588321379614</v>
      </c>
      <c r="AG72" s="30">
        <v>0.15700644908119787</v>
      </c>
      <c r="AH72" s="30">
        <v>-92.5916309504004</v>
      </c>
      <c r="AI72" s="30">
        <v>3.6330448978751204</v>
      </c>
      <c r="AJ72" s="30">
        <v>3.0603088596424839</v>
      </c>
      <c r="AK72" s="30">
        <v>53.449169220055843</v>
      </c>
      <c r="AL72" s="30">
        <v>1.7903088596424839</v>
      </c>
      <c r="AM72" s="30">
        <v>-0.13514240625000096</v>
      </c>
      <c r="AN72" s="30">
        <v>9.6083760054175085E-2</v>
      </c>
      <c r="AO72" s="30">
        <v>-0.20992895931573291</v>
      </c>
      <c r="AP72" s="30">
        <v>-0.20931469839801289</v>
      </c>
      <c r="AQ72" s="30">
        <v>-0.50061567127705253</v>
      </c>
      <c r="AR72" s="30">
        <v>15.291359619642861</v>
      </c>
      <c r="AS72" s="30">
        <v>-0.17194092915413561</v>
      </c>
      <c r="AT72" s="30">
        <v>27.288190231045487</v>
      </c>
      <c r="AU72" s="30">
        <v>0.12510322067085153</v>
      </c>
      <c r="AV72" s="30">
        <v>-5.5833732789744503E-2</v>
      </c>
      <c r="AW72" s="30">
        <v>-0.13596052142857148</v>
      </c>
      <c r="AX72" s="30">
        <v>-6.5671624612121615E-2</v>
      </c>
      <c r="AY72" s="30">
        <v>1.8583190603074049</v>
      </c>
      <c r="AZ72" s="30">
        <v>-13.619768845292921</v>
      </c>
      <c r="BA72" s="30">
        <v>1.9661292221121236</v>
      </c>
      <c r="BB72" s="30">
        <v>-3.2635418775527614E-2</v>
      </c>
      <c r="BC72" s="30">
        <v>6.8341051943729294</v>
      </c>
      <c r="BD72" s="30">
        <v>67.768888757205303</v>
      </c>
      <c r="BE72" s="30">
        <v>430.33244360825387</v>
      </c>
      <c r="BF72" s="30">
        <v>-0.50061567127705253</v>
      </c>
      <c r="BG72" s="30">
        <v>0.6018491616877043</v>
      </c>
      <c r="BH72" s="30">
        <v>2.2168704051818264</v>
      </c>
      <c r="BI72" s="30">
        <v>12.374433303571418</v>
      </c>
      <c r="BJ72" s="30">
        <v>14.083419233750202</v>
      </c>
      <c r="BK72" s="30">
        <v>191.17205260856329</v>
      </c>
      <c r="BL72" s="30">
        <v>-6.2635418775527613E-2</v>
      </c>
      <c r="BM72" s="30">
        <v>51.617678381361273</v>
      </c>
      <c r="BN72" s="30">
        <v>1.900457597500002</v>
      </c>
      <c r="BO72" s="30">
        <v>-8.5765842060774242E-3</v>
      </c>
      <c r="BP72" s="30">
        <v>-0.14014240625000096</v>
      </c>
      <c r="BQ72" s="30">
        <v>83.329717351597452</v>
      </c>
      <c r="BR72" s="30">
        <v>1.9400858437499999</v>
      </c>
      <c r="BS72" s="30">
        <v>-6.8272475028349808E-2</v>
      </c>
      <c r="BT72" s="30">
        <v>-74.785099571363816</v>
      </c>
      <c r="BU72" s="30">
        <v>-7.3227378852582783</v>
      </c>
      <c r="BV72" s="30">
        <v>429.98244360825385</v>
      </c>
      <c r="BW72" s="30">
        <v>70.608654766893309</v>
      </c>
      <c r="BX72" s="30">
        <v>9.0224288697895361</v>
      </c>
      <c r="BY72" s="30">
        <v>536.52211234965728</v>
      </c>
      <c r="BZ72" s="30">
        <v>16.306889580181526</v>
      </c>
      <c r="CA72" s="30">
        <v>338.84753708952888</v>
      </c>
      <c r="CB72" s="30">
        <v>-10.287700994227222</v>
      </c>
      <c r="CC72" s="30">
        <v>-21.005733906537319</v>
      </c>
      <c r="CD72" s="30">
        <v>-12.440886263032988</v>
      </c>
      <c r="CE72" s="30">
        <v>-20.838334270914192</v>
      </c>
      <c r="CF72" s="30">
        <v>75.81160030082485</v>
      </c>
      <c r="CG72" s="30">
        <v>75.81160030082485</v>
      </c>
      <c r="CH72" s="30">
        <v>80.244851046347378</v>
      </c>
      <c r="CI72" s="30">
        <v>272.25310912888767</v>
      </c>
      <c r="CJ72" s="30">
        <v>75.81160030082485</v>
      </c>
      <c r="CK72" s="30">
        <v>59.818677896340304</v>
      </c>
      <c r="CL72" s="30">
        <v>484.55860907225969</v>
      </c>
      <c r="CM72" s="30">
        <v>439.55860907225969</v>
      </c>
      <c r="CN72" s="30">
        <v>18.375000000000007</v>
      </c>
      <c r="CO72" s="30">
        <v>-12.460050671616441</v>
      </c>
      <c r="CP72" s="30">
        <v>361.62555021234556</v>
      </c>
      <c r="CQ72" s="30">
        <v>11.790821777132884</v>
      </c>
      <c r="CR72" s="30">
        <v>384.16527619261029</v>
      </c>
      <c r="CS72" s="30">
        <v>7.7921590912409506</v>
      </c>
      <c r="CT72" s="30">
        <v>7.7322616008412943</v>
      </c>
      <c r="CU72" s="30">
        <v>644.12466306312103</v>
      </c>
      <c r="CV72" s="30">
        <v>19.740222003874536</v>
      </c>
      <c r="CW72" s="30">
        <v>621.60927557194441</v>
      </c>
      <c r="CX72" s="30">
        <v>-0.14014240625000096</v>
      </c>
      <c r="CY72" s="30">
        <v>1.5524407905792237</v>
      </c>
      <c r="CZ72" s="30">
        <v>1.5384237131341894E-2</v>
      </c>
      <c r="DA72" s="30">
        <v>1.6803088596424838</v>
      </c>
      <c r="DB72" s="30">
        <v>2.0927452140160496</v>
      </c>
      <c r="DC72" s="30">
        <v>5.6498399999999558</v>
      </c>
      <c r="DD72" s="30">
        <v>5.4201223999999817</v>
      </c>
      <c r="DE72" s="30">
        <v>1.8004575975000019</v>
      </c>
      <c r="DF72" s="30">
        <v>7.9404548437492957E-3</v>
      </c>
      <c r="DG72" s="30">
        <v>5.4201224000000137</v>
      </c>
      <c r="DH72" s="30">
        <v>5.5498131999999716</v>
      </c>
      <c r="DI72" s="30">
        <v>34.098124518430289</v>
      </c>
      <c r="DJ72" s="30">
        <v>33.896464433228665</v>
      </c>
      <c r="DK72" s="30">
        <v>338.96464433228687</v>
      </c>
      <c r="DL72" s="30">
        <v>205.89787477729226</v>
      </c>
      <c r="DM72" s="30">
        <v>34.597214603631926</v>
      </c>
      <c r="DN72" s="30">
        <v>616.51511783217791</v>
      </c>
      <c r="DO72" s="30">
        <v>-10.12866082306827</v>
      </c>
      <c r="DP72" s="30">
        <v>355.75103458540127</v>
      </c>
      <c r="DQ72" s="30">
        <v>344.63715803712847</v>
      </c>
      <c r="DR72" s="30">
        <v>558.38884566452305</v>
      </c>
      <c r="DS72" s="30">
        <v>649.71595725505028</v>
      </c>
      <c r="DT72" s="30">
        <v>646.10271935175228</v>
      </c>
      <c r="DU72" s="30">
        <v>631.57085303023439</v>
      </c>
      <c r="DV72" s="30">
        <v>681.53549412202017</v>
      </c>
      <c r="DW72" s="30">
        <v>8.6440951155227435</v>
      </c>
      <c r="DX72" s="30">
        <v>6.4690498398538692</v>
      </c>
      <c r="DY72" s="30">
        <v>17.826483770329585</v>
      </c>
      <c r="DZ72" s="30">
        <v>0.77446744975331883</v>
      </c>
      <c r="EA72" s="30">
        <v>697.53549412202017</v>
      </c>
      <c r="EB72" s="30">
        <v>24.288190231045487</v>
      </c>
      <c r="EC72" s="30">
        <v>19.593038361724258</v>
      </c>
      <c r="ED72" s="30">
        <v>7.4156224060483691</v>
      </c>
      <c r="EE72" s="30">
        <v>-62.418533967715959</v>
      </c>
      <c r="EF72" s="30">
        <v>-5.3078297304224602</v>
      </c>
      <c r="EG72" s="30">
        <v>11.910724472954108</v>
      </c>
      <c r="EH72" s="30">
        <v>7.9842936275367231</v>
      </c>
      <c r="EI72" s="30">
        <v>7.9757208126167125</v>
      </c>
      <c r="EJ72" s="30">
        <v>-124.83706793543192</v>
      </c>
      <c r="EK72" s="30">
        <v>14.65625</v>
      </c>
      <c r="EL72" s="30">
        <v>27.434460852799596</v>
      </c>
      <c r="EM72" s="30">
        <v>-9.971119726947375</v>
      </c>
      <c r="EN72" s="30">
        <v>375.24701084690588</v>
      </c>
      <c r="EO72" s="30">
        <v>1.9999999999999716</v>
      </c>
      <c r="EP72" s="30">
        <v>569.70723431604029</v>
      </c>
      <c r="EQ72" s="30">
        <v>615.5161578256899</v>
      </c>
      <c r="ER72" s="30">
        <v>3.9040624946355895</v>
      </c>
      <c r="ES72" s="30">
        <v>603.94390601116481</v>
      </c>
      <c r="ET72" s="30">
        <v>19.924138451161181</v>
      </c>
      <c r="EU72" s="30">
        <v>652.26680437282789</v>
      </c>
      <c r="EV72" s="30">
        <v>652.26680437282789</v>
      </c>
      <c r="EW72" s="30">
        <v>8.0054429470687865</v>
      </c>
      <c r="EX72" s="30">
        <v>-8.2995480336465501</v>
      </c>
      <c r="EY72" s="30">
        <v>522.19528713461807</v>
      </c>
      <c r="EZ72" s="30">
        <v>-8.3491060506079986</v>
      </c>
      <c r="FA72" s="30">
        <v>456.92722097943459</v>
      </c>
      <c r="FB72" s="30">
        <v>545.34620565759565</v>
      </c>
      <c r="FC72" s="30">
        <v>-16.055833732789743</v>
      </c>
      <c r="FD72" s="30">
        <v>-132.83706793543192</v>
      </c>
      <c r="FE72" s="30">
        <v>9763.8898557333305</v>
      </c>
      <c r="FF72" s="30">
        <v>103.62330291470073</v>
      </c>
      <c r="FG72" s="30">
        <v>13.337134027786648</v>
      </c>
      <c r="FH72" s="30">
        <v>704.22310054016157</v>
      </c>
      <c r="FI72" s="30">
        <v>15.25</v>
      </c>
      <c r="FJ72" s="30">
        <v>13.165946645803885</v>
      </c>
      <c r="FK72" s="30">
        <v>13.915622406048369</v>
      </c>
      <c r="FL72" s="30">
        <v>3.8744674497533294</v>
      </c>
      <c r="FM72" s="30">
        <v>-8.8827522530971699</v>
      </c>
      <c r="FN72" s="30">
        <v>59.022839068745697</v>
      </c>
      <c r="FO72" s="30">
        <v>2.6460128475052884</v>
      </c>
      <c r="FP72" s="30">
        <v>2.8744674497533294</v>
      </c>
      <c r="FQ72" s="30">
        <v>56.012494333224211</v>
      </c>
      <c r="FR72" s="30">
        <v>4.5000000000000107</v>
      </c>
      <c r="FS72" s="30">
        <v>1.2499999999999917E-2</v>
      </c>
      <c r="FT72" s="30">
        <v>-0.12700644908119788</v>
      </c>
      <c r="FU72" s="30">
        <v>1.880308859642484</v>
      </c>
      <c r="FV72" s="30">
        <v>2.0679231673366401</v>
      </c>
      <c r="FW72" s="30">
        <v>1.1242409191915492</v>
      </c>
      <c r="FX72" s="30">
        <v>-10.12866082306827</v>
      </c>
      <c r="FY72" s="30">
        <v>1.930308859642484</v>
      </c>
      <c r="FZ72" s="30">
        <v>-0.13928604148088977</v>
      </c>
      <c r="GA72" s="30">
        <v>2.1592134921143913</v>
      </c>
      <c r="GB72" s="30">
        <v>-3.3331886940638982</v>
      </c>
      <c r="GC72" s="30">
        <v>22.95091201567524</v>
      </c>
      <c r="GD72" s="30">
        <v>53.436372000172</v>
      </c>
      <c r="GE72" s="30">
        <v>0.15439955142857151</v>
      </c>
      <c r="GF72" s="30">
        <v>437.21462030782675</v>
      </c>
      <c r="GG72" s="30">
        <v>53.361333419825954</v>
      </c>
      <c r="GH72" s="30">
        <v>436.81462030782677</v>
      </c>
      <c r="GI72" s="30">
        <v>2.5515327123702138</v>
      </c>
      <c r="GJ72" s="30">
        <v>22.948646526424671</v>
      </c>
      <c r="GK72" s="30">
        <v>4.6937500000000014</v>
      </c>
      <c r="GL72" s="30">
        <v>-6.4541597916872506</v>
      </c>
      <c r="GM72" s="30">
        <v>-7.9159530153702501E-3</v>
      </c>
      <c r="GN72" s="30">
        <v>1.584683510476963</v>
      </c>
      <c r="GO72" s="30">
        <v>291.73472793734595</v>
      </c>
      <c r="GP72" s="30">
        <v>4.5000000000000107</v>
      </c>
      <c r="GQ72" s="30">
        <v>0.19218983819528135</v>
      </c>
      <c r="GR72" s="30">
        <v>628.41784235081207</v>
      </c>
      <c r="GS72" s="30">
        <v>27.152140752451736</v>
      </c>
      <c r="GT72" s="30">
        <v>1.2500000186264265E-2</v>
      </c>
      <c r="GU72" s="30">
        <v>0.15136242016218637</v>
      </c>
      <c r="GV72" s="30">
        <v>-132.83706793543192</v>
      </c>
      <c r="GW72" s="30">
        <v>0.68407897678834384</v>
      </c>
      <c r="GX72" s="30">
        <v>14.90053869501306</v>
      </c>
      <c r="GY72" s="30">
        <v>24.442395818272523</v>
      </c>
      <c r="GZ72" s="30">
        <v>0.22890463247190729</v>
      </c>
      <c r="HA72" s="30">
        <v>0.31890463247190726</v>
      </c>
      <c r="HB72" s="30">
        <v>18.930212752618989</v>
      </c>
      <c r="HC72" s="30">
        <v>0.1501129378011439</v>
      </c>
      <c r="HD72" s="30">
        <v>0.1501129378011439</v>
      </c>
      <c r="HE72" s="30">
        <v>2.1583190603074049</v>
      </c>
      <c r="HF72" s="30">
        <v>2.1583190603074051E-2</v>
      </c>
      <c r="HG72" s="30">
        <v>-0.10791595301537026</v>
      </c>
      <c r="HH72" s="30">
        <v>-9.7915953015370261E-2</v>
      </c>
      <c r="HI72" s="30">
        <v>1.1156010779819208E-2</v>
      </c>
      <c r="HJ72" s="30">
        <v>2.0315066892857145</v>
      </c>
      <c r="HK72" s="30">
        <v>-4.1026785714285766E-2</v>
      </c>
      <c r="HL72" s="30">
        <v>7.8973214285714327E-2</v>
      </c>
      <c r="HM72" s="30">
        <v>25.194056180076878</v>
      </c>
      <c r="HN72" s="30">
        <v>26.221822456992111</v>
      </c>
      <c r="HO72" s="30">
        <v>629.0078423508121</v>
      </c>
      <c r="HP72" s="30">
        <v>1246.3866332492628</v>
      </c>
      <c r="HQ72" s="30">
        <v>1244.6557590432249</v>
      </c>
      <c r="HR72" s="30">
        <v>632.55054508550575</v>
      </c>
      <c r="HS72" s="30">
        <v>634.55054508550575</v>
      </c>
      <c r="HT72" s="30">
        <v>651.1402357266013</v>
      </c>
      <c r="HU72" s="30">
        <v>639.98891374468576</v>
      </c>
      <c r="HV72" s="30">
        <v>637.53549412202017</v>
      </c>
      <c r="HW72" s="30">
        <v>-5.9646410917857793</v>
      </c>
      <c r="HX72" s="30">
        <v>0.77446744975332915</v>
      </c>
      <c r="HY72" s="30">
        <v>-96.5916309504004</v>
      </c>
      <c r="HZ72" s="30">
        <v>583.13131514048769</v>
      </c>
      <c r="IA72" s="30">
        <v>582.66161625104746</v>
      </c>
      <c r="IB72" s="30">
        <v>7.8264419644585681</v>
      </c>
      <c r="IC72" s="30">
        <v>7.8922292770683997</v>
      </c>
      <c r="ID72" s="30">
        <v>107.59770443173122</v>
      </c>
      <c r="IE72" s="30">
        <v>616.51511783217745</v>
      </c>
      <c r="IF72" s="30">
        <v>103.50437266106812</v>
      </c>
      <c r="IG72" s="30">
        <v>0.18052950000000098</v>
      </c>
      <c r="IH72" s="30">
        <v>415.1592004018807</v>
      </c>
      <c r="II72" s="30">
        <v>-15.430112742805136</v>
      </c>
      <c r="IJ72" s="30">
        <v>355.75103458540127</v>
      </c>
      <c r="IK72" s="30">
        <v>18.118267102647646</v>
      </c>
      <c r="IL72" s="30">
        <v>377.73880467104976</v>
      </c>
      <c r="IM72" s="30">
        <v>355.75103458540127</v>
      </c>
      <c r="IN72" s="30">
        <v>-48.2958154752002</v>
      </c>
      <c r="IO72" s="30">
        <v>-46.2958154752002</v>
      </c>
      <c r="IP72" s="30">
        <v>363.96244722045219</v>
      </c>
      <c r="IQ72" s="30">
        <v>-1.5839302458689941</v>
      </c>
      <c r="IR72" s="30">
        <v>390.67712358971102</v>
      </c>
      <c r="IS72" s="30">
        <v>35.182878184318561</v>
      </c>
      <c r="IT72" s="30">
        <v>15.511491683231089</v>
      </c>
      <c r="IU72" s="30">
        <v>-11.50207637076173</v>
      </c>
      <c r="IV72" s="30">
        <v>-13.017412321503951</v>
      </c>
      <c r="IW72" s="30">
        <v>361.62555021234556</v>
      </c>
      <c r="IX72" s="30">
        <v>350.3500572161492</v>
      </c>
      <c r="IY72" s="30">
        <v>0.94996607142851208</v>
      </c>
      <c r="IZ72" s="30">
        <v>-33.331886940638981</v>
      </c>
      <c r="JA72" s="30">
        <v>0.57449571631315832</v>
      </c>
      <c r="JB72" s="30">
        <v>1.7499999999999853</v>
      </c>
      <c r="JC72" s="30">
        <v>17.288190231045487</v>
      </c>
      <c r="JD72" s="30">
        <v>16.806620878077705</v>
      </c>
      <c r="JE72" s="30">
        <v>-5.1380826972831324</v>
      </c>
      <c r="JF72" s="30">
        <v>230.85566482584352</v>
      </c>
      <c r="JG72" s="30">
        <v>637.32843980479538</v>
      </c>
      <c r="JH72" s="30">
        <v>636.33709229643796</v>
      </c>
      <c r="JI72" s="30">
        <v>626.11630993480321</v>
      </c>
      <c r="JJ72" s="30">
        <v>586.97333087803656</v>
      </c>
      <c r="JK72" s="30">
        <v>573.5161578256899</v>
      </c>
      <c r="JL72" s="30">
        <v>592.45725327511036</v>
      </c>
      <c r="JM72" s="30">
        <v>3.3119173027168669</v>
      </c>
      <c r="JN72" s="30">
        <v>17.593038361724258</v>
      </c>
      <c r="JO72" s="30">
        <v>634.61822408442185</v>
      </c>
      <c r="JP72" s="30">
        <v>17.826702029866524</v>
      </c>
      <c r="JQ72" s="30">
        <v>17.826702029866524</v>
      </c>
      <c r="JR72" s="30">
        <v>614.25939250995407</v>
      </c>
      <c r="JS72" s="30">
        <v>2103.7939679828723</v>
      </c>
      <c r="JT72" s="30">
        <v>1477.0581722602267</v>
      </c>
      <c r="JU72" s="30">
        <v>688.70416256929377</v>
      </c>
      <c r="JV72" s="30">
        <v>689.55622208600494</v>
      </c>
      <c r="JW72" s="30">
        <v>27.306889580181526</v>
      </c>
      <c r="JX72" s="30">
        <v>50.39793704383785</v>
      </c>
      <c r="JY72" s="30">
        <v>22.306889580181526</v>
      </c>
      <c r="JZ72" s="30">
        <v>0.59375000000002687</v>
      </c>
      <c r="KA72" s="30">
        <v>53.396372000172001</v>
      </c>
      <c r="KB72" s="30">
        <v>-33.869150203657213</v>
      </c>
      <c r="KC72" s="30">
        <v>17.601102505619789</v>
      </c>
      <c r="KD72" s="30">
        <v>199.82497379537878</v>
      </c>
      <c r="KE72" s="30">
        <v>17.521588321379614</v>
      </c>
      <c r="KF72" s="30">
        <v>-227.24713594708459</v>
      </c>
      <c r="KG72" s="30">
        <v>75.979219419642874</v>
      </c>
      <c r="KH72" s="30">
        <v>49.583989285714374</v>
      </c>
      <c r="KI72" s="30">
        <v>-1.7736036332173377</v>
      </c>
      <c r="KJ72" s="30">
        <v>-2.0190608801493624</v>
      </c>
      <c r="KK72" s="30">
        <v>291.83472793734597</v>
      </c>
      <c r="KL72" s="30">
        <v>261.00125769398176</v>
      </c>
      <c r="KM72" s="30">
        <v>338.03130573860352</v>
      </c>
      <c r="KN72" s="30">
        <v>512.98891374468576</v>
      </c>
      <c r="KO72" s="30">
        <v>767.35392604672643</v>
      </c>
      <c r="KP72" s="30">
        <v>1441.9296914030933</v>
      </c>
      <c r="KQ72" s="30">
        <v>53.348536111146593</v>
      </c>
      <c r="KR72" s="30">
        <v>55.082363534758855</v>
      </c>
      <c r="KS72" s="30">
        <v>-9.6591630950400393</v>
      </c>
      <c r="KT72" s="30">
        <v>-10.934875975270794</v>
      </c>
      <c r="KU72" s="30">
        <v>-10.934875975270792</v>
      </c>
      <c r="KV72" s="30">
        <v>362.79894919917007</v>
      </c>
      <c r="KW72" s="30">
        <v>-9.6591630950400393</v>
      </c>
      <c r="KX72" s="30">
        <v>-7.9868041599363346</v>
      </c>
      <c r="KY72" s="30">
        <v>18.052950000000099</v>
      </c>
      <c r="KZ72" s="30">
        <v>14.389657390995374</v>
      </c>
      <c r="LA72" s="30">
        <v>344.63715803712847</v>
      </c>
      <c r="LB72" s="30">
        <v>355.12523691030276</v>
      </c>
      <c r="LC72" s="30">
        <v>4.4100028099596837</v>
      </c>
      <c r="LD72" s="30">
        <v>-6.9272358034636463</v>
      </c>
      <c r="LE72" s="30">
        <v>-32.390452055131568</v>
      </c>
      <c r="LF72" s="30">
        <v>80.274545078706083</v>
      </c>
      <c r="LG72" s="30">
        <v>13.915622406048369</v>
      </c>
      <c r="LH72" s="30">
        <v>8.314495716313159</v>
      </c>
      <c r="LI72" s="30">
        <v>16.788190231045487</v>
      </c>
      <c r="LJ72" s="30">
        <v>13.963236162110935</v>
      </c>
      <c r="LK72" s="30">
        <v>35.08287818431856</v>
      </c>
      <c r="LL72" s="30">
        <v>569.70723431604029</v>
      </c>
      <c r="LM72" s="30">
        <v>2.7748995097233477E-2</v>
      </c>
      <c r="LN72" s="30">
        <v>83.329717351597452</v>
      </c>
      <c r="LO72" s="30">
        <v>2.3653414163876065</v>
      </c>
      <c r="LP72" s="30">
        <v>2.3653414163876065</v>
      </c>
      <c r="LQ72" s="30">
        <v>25.178246748665881</v>
      </c>
      <c r="LR72" s="30">
        <v>-186.73561339044528</v>
      </c>
      <c r="LS72" s="30">
        <v>-5.3078297304224611</v>
      </c>
      <c r="LT72" s="30">
        <v>19.052950000000099</v>
      </c>
      <c r="LU72" s="30">
        <v>1.4507500935778941</v>
      </c>
      <c r="LV72" s="31">
        <v>4.6893360918379878</v>
      </c>
      <c r="LW72" s="31">
        <v>3.2319173027168668</v>
      </c>
      <c r="LX72" s="31">
        <v>6.8856390163779588</v>
      </c>
      <c r="LY72" s="31">
        <v>2.9974957163131584</v>
      </c>
      <c r="LZ72" s="31">
        <v>0.99999999999998646</v>
      </c>
      <c r="MA72" s="31">
        <v>316.25310912888767</v>
      </c>
      <c r="MB72" s="31">
        <v>53.664112287139481</v>
      </c>
      <c r="MC72" s="31">
        <v>0.85408125007975366</v>
      </c>
      <c r="MD72" s="31">
        <v>442.92626545097539</v>
      </c>
      <c r="ME72" s="31">
        <v>79.301698289605909</v>
      </c>
      <c r="MF72" s="31">
        <v>80.274545078706083</v>
      </c>
      <c r="MG72" s="31">
        <v>4.9544957163131587</v>
      </c>
      <c r="MH72" s="31">
        <v>-13.087093091174978</v>
      </c>
      <c r="MI72" s="31">
        <v>81.54637724511413</v>
      </c>
      <c r="MJ72" s="31">
        <v>1.004212175701118</v>
      </c>
      <c r="MK72" s="31">
        <v>60.729757913087866</v>
      </c>
      <c r="ML72" s="31">
        <v>63.904898296535542</v>
      </c>
      <c r="MM72" s="31">
        <v>66.209896437032924</v>
      </c>
      <c r="MN72" s="31">
        <v>583.5161578256899</v>
      </c>
      <c r="MO72" s="31">
        <v>660.45013391342627</v>
      </c>
      <c r="MP72" s="31">
        <v>24.922038351898454</v>
      </c>
      <c r="MQ72" s="31">
        <v>-1.3516604708321878</v>
      </c>
      <c r="MR72" s="31">
        <v>15.984067614876761</v>
      </c>
      <c r="MS72" s="31">
        <v>67.973786714154429</v>
      </c>
      <c r="MT72" s="31">
        <v>30.880567356020396</v>
      </c>
      <c r="MU72" s="31">
        <v>-0.138275680346677</v>
      </c>
      <c r="MV72" s="31">
        <v>1.900308859642484</v>
      </c>
      <c r="MW72" s="31">
        <v>33.331886940638981</v>
      </c>
      <c r="MX72" s="31">
        <v>1.970457597500002</v>
      </c>
      <c r="MY72" s="31">
        <v>0.15160000324249245</v>
      </c>
      <c r="MZ72" s="31">
        <v>1.8861292221121235</v>
      </c>
      <c r="NA72" s="31">
        <v>1.4999999999999739E-2</v>
      </c>
      <c r="NB72" s="31">
        <v>69.913479454338471</v>
      </c>
      <c r="NC72" s="31">
        <v>59.755773757581629</v>
      </c>
      <c r="ND72" s="31">
        <v>0.27037735167264493</v>
      </c>
      <c r="NE72" s="31">
        <v>8.7211976633866843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01FB-BE78-4AF4-BA73-BA8FDADF550A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45888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25.283000000000001</v>
      </c>
      <c r="D12" s="27">
        <v>27.873000000000001</v>
      </c>
      <c r="E12" s="27">
        <v>54.698999999999998</v>
      </c>
      <c r="F12" s="27">
        <v>54.698999999999998</v>
      </c>
      <c r="G12" s="27">
        <v>26.106000000000002</v>
      </c>
      <c r="H12" s="27">
        <v>16.43</v>
      </c>
      <c r="I12" s="27">
        <v>39.19</v>
      </c>
      <c r="J12" s="27">
        <v>208.79599999999999</v>
      </c>
      <c r="K12" s="27">
        <v>209.63800000000001</v>
      </c>
      <c r="L12" s="27">
        <v>26.154</v>
      </c>
      <c r="M12" s="27">
        <v>35.752000000000002</v>
      </c>
      <c r="N12" s="27">
        <v>26.721</v>
      </c>
      <c r="O12" s="27">
        <v>22.763999999999999</v>
      </c>
      <c r="P12" s="27">
        <v>22.763999999999999</v>
      </c>
      <c r="Q12" s="27">
        <v>1.82</v>
      </c>
      <c r="R12" s="27">
        <v>2</v>
      </c>
      <c r="S12" s="27">
        <v>2.15</v>
      </c>
      <c r="T12" s="27">
        <v>2.2999999999999998</v>
      </c>
      <c r="U12" s="27">
        <v>-8.4749999999999996</v>
      </c>
      <c r="V12" s="27">
        <v>-4.8719999999999999</v>
      </c>
      <c r="W12" s="27">
        <v>4.0000000000000001E-3</v>
      </c>
      <c r="X12" s="27">
        <v>1142.7059999999999</v>
      </c>
      <c r="Y12" s="27">
        <v>1.806</v>
      </c>
      <c r="Z12" s="27">
        <v>1.768</v>
      </c>
      <c r="AA12" s="27">
        <v>1.129</v>
      </c>
      <c r="AB12" s="27">
        <v>1.129</v>
      </c>
      <c r="AC12" s="27">
        <v>1.0620000000000001</v>
      </c>
      <c r="AD12" s="27">
        <v>1.0620000000000001</v>
      </c>
      <c r="AE12" s="27">
        <v>26.634</v>
      </c>
      <c r="AF12" s="27">
        <v>30.634</v>
      </c>
      <c r="AG12" s="27">
        <v>0.19700000000000001</v>
      </c>
      <c r="AH12" s="27">
        <v>-22.95</v>
      </c>
      <c r="AI12" s="27">
        <v>3.629</v>
      </c>
      <c r="AJ12" s="27">
        <v>3.02</v>
      </c>
      <c r="AK12" s="27">
        <v>57.2</v>
      </c>
      <c r="AL12" s="27">
        <v>1.788</v>
      </c>
      <c r="AM12" s="27">
        <v>-4.7E-2</v>
      </c>
      <c r="AN12" s="27">
        <v>1.4999999999999999E-2</v>
      </c>
      <c r="AO12" s="27">
        <v>-8.3000000000000004E-2</v>
      </c>
      <c r="AP12" s="27">
        <v>-8.6999999999999994E-2</v>
      </c>
      <c r="AQ12" s="27">
        <v>-2.9020000000000001</v>
      </c>
      <c r="AR12" s="27">
        <v>17.934999999999999</v>
      </c>
      <c r="AS12" s="27">
        <v>-0.23599999999999999</v>
      </c>
      <c r="AT12" s="27">
        <v>28.303000000000001</v>
      </c>
      <c r="AU12" s="27">
        <v>0.14599999999999999</v>
      </c>
      <c r="AV12" s="27">
        <v>-8.8999999999999996E-2</v>
      </c>
      <c r="AW12" s="27">
        <v>2.1999999999999999E-2</v>
      </c>
      <c r="AX12" s="27">
        <v>3.1E-2</v>
      </c>
      <c r="AY12" s="27">
        <v>1.9390000000000001</v>
      </c>
      <c r="AZ12" s="27">
        <v>-8.4589999999999996</v>
      </c>
      <c r="BA12" s="27">
        <v>1.992</v>
      </c>
      <c r="BB12" s="27">
        <v>-0.23699999999999999</v>
      </c>
      <c r="BC12" s="27">
        <v>9.4819999999999993</v>
      </c>
      <c r="BD12" s="27">
        <v>72.043999999999997</v>
      </c>
      <c r="BE12" s="27">
        <v>457.48200000000003</v>
      </c>
      <c r="BF12" s="27">
        <v>-2.9020000000000001</v>
      </c>
      <c r="BG12" s="27">
        <v>6.85</v>
      </c>
      <c r="BH12" s="27">
        <v>2.2850000000000001</v>
      </c>
      <c r="BI12" s="27">
        <v>15.007</v>
      </c>
      <c r="BJ12" s="27">
        <v>14.507999999999999</v>
      </c>
      <c r="BK12" s="27">
        <v>201.15</v>
      </c>
      <c r="BL12" s="27">
        <v>-0.26700000000000002</v>
      </c>
      <c r="BM12" s="27">
        <v>57.215000000000003</v>
      </c>
      <c r="BN12" s="27">
        <v>2.0230000000000001</v>
      </c>
      <c r="BO12" s="27">
        <v>-8.8999999999999996E-2</v>
      </c>
      <c r="BP12" s="27">
        <v>-5.1999999999999998E-2</v>
      </c>
      <c r="BQ12" s="27">
        <v>88.015000000000001</v>
      </c>
      <c r="BR12" s="27">
        <v>1.984</v>
      </c>
      <c r="BS12" s="27">
        <v>6.6000000000000003E-2</v>
      </c>
      <c r="BT12" s="27">
        <v>-33.674999999999997</v>
      </c>
      <c r="BU12" s="27">
        <v>-1.556</v>
      </c>
      <c r="BV12" s="27">
        <v>457.13200000000001</v>
      </c>
      <c r="BW12" s="27">
        <v>70.444999999999993</v>
      </c>
      <c r="BX12" s="27">
        <v>11.007</v>
      </c>
      <c r="BY12" s="27">
        <v>567.03300000000002</v>
      </c>
      <c r="BZ12" s="27">
        <v>24.21</v>
      </c>
      <c r="CA12" s="27">
        <v>376.63600000000002</v>
      </c>
      <c r="CB12" s="27">
        <v>-5.976</v>
      </c>
      <c r="CC12" s="27">
        <v>-20.341999999999999</v>
      </c>
      <c r="CD12" s="27">
        <v>-8.0380000000000003</v>
      </c>
      <c r="CE12" s="27">
        <v>-20.452000000000002</v>
      </c>
      <c r="CF12" s="27">
        <v>79.171999999999997</v>
      </c>
      <c r="CG12" s="27">
        <v>79.171999999999997</v>
      </c>
      <c r="CH12" s="27">
        <v>80.674999999999997</v>
      </c>
      <c r="CI12" s="27">
        <v>364.25700000000001</v>
      </c>
      <c r="CJ12" s="27">
        <v>79.171999999999997</v>
      </c>
      <c r="CK12" s="27">
        <v>70.894999999999996</v>
      </c>
      <c r="CL12" s="27">
        <v>521.65300000000002</v>
      </c>
      <c r="CM12" s="27">
        <v>476.65300000000002</v>
      </c>
      <c r="CN12" s="27">
        <v>17.986999999999998</v>
      </c>
      <c r="CO12" s="27">
        <v>-6.39</v>
      </c>
      <c r="CP12" s="27">
        <v>392.45100000000002</v>
      </c>
      <c r="CQ12" s="27">
        <v>7.8550000000000004</v>
      </c>
      <c r="CR12" s="27">
        <v>435.77199999999999</v>
      </c>
      <c r="CS12" s="27">
        <v>6.5119999999999996</v>
      </c>
      <c r="CT12" s="27">
        <v>10.59</v>
      </c>
      <c r="CU12" s="27">
        <v>653.69899999999996</v>
      </c>
      <c r="CV12" s="27">
        <v>23.111999999999998</v>
      </c>
      <c r="CW12" s="27">
        <v>639.87900000000002</v>
      </c>
      <c r="CX12" s="27">
        <v>-5.1999999999999998E-2</v>
      </c>
      <c r="CY12" s="27">
        <v>1.677</v>
      </c>
      <c r="CZ12" s="27">
        <v>-4.2999999999999997E-2</v>
      </c>
      <c r="DA12" s="27">
        <v>1.6779999999999999</v>
      </c>
      <c r="DB12" s="27">
        <v>2.1619999999999999</v>
      </c>
      <c r="DC12" s="27">
        <v>2.15</v>
      </c>
      <c r="DD12" s="27">
        <v>1.82</v>
      </c>
      <c r="DE12" s="27">
        <v>1.9630000000000001</v>
      </c>
      <c r="DF12" s="27">
        <v>-4.7E-2</v>
      </c>
      <c r="DG12" s="27">
        <v>1.9</v>
      </c>
      <c r="DH12" s="27">
        <v>2.0499999999999998</v>
      </c>
      <c r="DI12" s="27">
        <v>38.168999999999997</v>
      </c>
      <c r="DJ12" s="27">
        <v>37.969000000000001</v>
      </c>
      <c r="DK12" s="27">
        <v>379.69200000000001</v>
      </c>
      <c r="DL12" s="27">
        <v>222.131</v>
      </c>
      <c r="DM12" s="27">
        <v>38.67</v>
      </c>
      <c r="DN12" s="27">
        <v>645.29999999999995</v>
      </c>
      <c r="DO12" s="27">
        <v>-14.039</v>
      </c>
      <c r="DP12" s="27">
        <v>398.34500000000003</v>
      </c>
      <c r="DQ12" s="27">
        <v>375.90100000000001</v>
      </c>
      <c r="DR12" s="27">
        <v>572.12099999999998</v>
      </c>
      <c r="DS12" s="27">
        <v>660.55600000000004</v>
      </c>
      <c r="DT12" s="27">
        <v>653.69899999999996</v>
      </c>
      <c r="DU12" s="27">
        <v>653.42600000000004</v>
      </c>
      <c r="DV12" s="27">
        <v>695.23699999999997</v>
      </c>
      <c r="DW12" s="27">
        <v>9.1519999999999992</v>
      </c>
      <c r="DX12" s="27">
        <v>10.212999999999999</v>
      </c>
      <c r="DY12" s="27">
        <v>21.957000000000001</v>
      </c>
      <c r="DZ12" s="27">
        <v>2.2469999999999999</v>
      </c>
      <c r="EA12" s="27">
        <v>711.23699999999997</v>
      </c>
      <c r="EB12" s="27">
        <v>25.303000000000001</v>
      </c>
      <c r="EC12" s="27">
        <v>23.28</v>
      </c>
      <c r="ED12" s="27">
        <v>10.43</v>
      </c>
      <c r="EE12" s="27">
        <v>-44.484000000000002</v>
      </c>
      <c r="EF12" s="27">
        <v>-3.09</v>
      </c>
      <c r="EG12" s="27">
        <v>24.991</v>
      </c>
      <c r="EH12" s="27">
        <v>11.91</v>
      </c>
      <c r="EI12" s="27">
        <v>12.241</v>
      </c>
      <c r="EJ12" s="27">
        <v>-88.966999999999999</v>
      </c>
      <c r="EK12" s="27">
        <v>15.215</v>
      </c>
      <c r="EL12" s="27">
        <v>17.666</v>
      </c>
      <c r="EM12" s="27">
        <v>-2.585</v>
      </c>
      <c r="EN12" s="27">
        <v>417.46499999999997</v>
      </c>
      <c r="EO12" s="27">
        <v>5.1360000000000001</v>
      </c>
      <c r="EP12" s="27">
        <v>651.97699999999998</v>
      </c>
      <c r="EQ12" s="27">
        <v>645.45000000000005</v>
      </c>
      <c r="ER12" s="27">
        <v>1.1910000000000001</v>
      </c>
      <c r="ES12" s="27">
        <v>645.67200000000003</v>
      </c>
      <c r="ET12" s="27">
        <v>22.23</v>
      </c>
      <c r="EU12" s="27">
        <v>663.61300000000006</v>
      </c>
      <c r="EV12" s="27">
        <v>663.61300000000006</v>
      </c>
      <c r="EW12" s="27">
        <v>10.887</v>
      </c>
      <c r="EX12" s="27">
        <v>-4.1639999999999997</v>
      </c>
      <c r="EY12" s="27">
        <v>542.01700000000005</v>
      </c>
      <c r="EZ12" s="27">
        <v>-4.2869999999999999</v>
      </c>
      <c r="FA12" s="27">
        <v>508.85899999999998</v>
      </c>
      <c r="FB12" s="27">
        <v>621.13400000000001</v>
      </c>
      <c r="FC12" s="27">
        <v>-16.088999999999999</v>
      </c>
      <c r="FD12" s="27">
        <v>-96.966999999999999</v>
      </c>
      <c r="FE12" s="27">
        <v>10596.17</v>
      </c>
      <c r="FF12" s="27">
        <v>217.41800000000001</v>
      </c>
      <c r="FG12" s="27">
        <v>10.468999999999999</v>
      </c>
      <c r="FH12" s="27">
        <v>722.96900000000005</v>
      </c>
      <c r="FI12" s="27">
        <v>15.25</v>
      </c>
      <c r="FJ12" s="27">
        <v>11.858000000000001</v>
      </c>
      <c r="FK12" s="27">
        <v>16.93</v>
      </c>
      <c r="FL12" s="27">
        <v>5.3470000000000004</v>
      </c>
      <c r="FM12" s="27">
        <v>-0.40600000000000003</v>
      </c>
      <c r="FN12" s="27">
        <v>64.572000000000003</v>
      </c>
      <c r="FO12" s="27">
        <v>7.7839999999999998</v>
      </c>
      <c r="FP12" s="27">
        <v>4.3470000000000004</v>
      </c>
      <c r="FQ12" s="27">
        <v>61.673999999999999</v>
      </c>
      <c r="FR12" s="27">
        <v>4.67</v>
      </c>
      <c r="FS12" s="27">
        <v>4.0000000000000001E-3</v>
      </c>
      <c r="FT12" s="27">
        <v>-0.16700000000000001</v>
      </c>
      <c r="FU12" s="27">
        <v>1.84</v>
      </c>
      <c r="FV12" s="27">
        <v>2.218</v>
      </c>
      <c r="FW12" s="27">
        <v>1.1240000000000001</v>
      </c>
      <c r="FX12" s="27">
        <v>-14.039</v>
      </c>
      <c r="FY12" s="27">
        <v>1.89</v>
      </c>
      <c r="FZ12" s="27">
        <v>-6.2E-2</v>
      </c>
      <c r="GA12" s="27">
        <v>2.2639999999999998</v>
      </c>
      <c r="GB12" s="27">
        <v>-3.5209999999999999</v>
      </c>
      <c r="GC12" s="27">
        <v>27.943000000000001</v>
      </c>
      <c r="GD12" s="27">
        <v>38.737000000000002</v>
      </c>
      <c r="GE12" s="27">
        <v>0.184</v>
      </c>
      <c r="GF12" s="27">
        <v>470.82600000000002</v>
      </c>
      <c r="GG12" s="27">
        <v>64.653000000000006</v>
      </c>
      <c r="GH12" s="27">
        <v>470.42599999999999</v>
      </c>
      <c r="GI12" s="27">
        <v>2.15</v>
      </c>
      <c r="GJ12" s="27">
        <v>27.943999999999999</v>
      </c>
      <c r="GK12" s="27">
        <v>7.7229999999999999</v>
      </c>
      <c r="GL12" s="27">
        <v>3.0409999999999999</v>
      </c>
      <c r="GM12" s="27">
        <v>-1.2E-2</v>
      </c>
      <c r="GN12" s="27">
        <v>1.784</v>
      </c>
      <c r="GO12" s="27">
        <v>300.87799999999999</v>
      </c>
      <c r="GP12" s="27">
        <v>4.67</v>
      </c>
      <c r="GQ12" s="27">
        <v>0.247</v>
      </c>
      <c r="GR12" s="27">
        <v>649.30799999999999</v>
      </c>
      <c r="GS12" s="27">
        <v>31.268000000000001</v>
      </c>
      <c r="GT12" s="27">
        <v>4.0000000000000001E-3</v>
      </c>
      <c r="GU12" s="27">
        <v>0.184</v>
      </c>
      <c r="GV12" s="27">
        <v>-96.966999999999999</v>
      </c>
      <c r="GW12" s="27">
        <v>6.3E-2</v>
      </c>
      <c r="GX12" s="27">
        <v>15.263999999999999</v>
      </c>
      <c r="GY12" s="27">
        <v>6.5709999999999997</v>
      </c>
      <c r="GZ12" s="27">
        <v>0.374</v>
      </c>
      <c r="HA12" s="27">
        <v>0.46400000000000002</v>
      </c>
      <c r="HB12" s="27">
        <v>18.471</v>
      </c>
      <c r="HC12" s="27">
        <v>0.15</v>
      </c>
      <c r="HD12" s="27">
        <v>0.15</v>
      </c>
      <c r="HE12" s="27">
        <v>2.2389999999999999</v>
      </c>
      <c r="HF12" s="27">
        <v>2.1999999999999999E-2</v>
      </c>
      <c r="HG12" s="27">
        <v>-0.112</v>
      </c>
      <c r="HH12" s="27">
        <v>-0.10199999999999999</v>
      </c>
      <c r="HI12" s="27">
        <v>-4.5999999999999999E-2</v>
      </c>
      <c r="HJ12" s="27">
        <v>2.1520000000000001</v>
      </c>
      <c r="HK12" s="27">
        <v>-7.5999999999999998E-2</v>
      </c>
      <c r="HL12" s="27">
        <v>4.3999999999999997E-2</v>
      </c>
      <c r="HM12" s="27">
        <v>26.309000000000001</v>
      </c>
      <c r="HN12" s="27">
        <v>26.026</v>
      </c>
      <c r="HO12" s="27">
        <v>649.89800000000002</v>
      </c>
      <c r="HP12" s="27">
        <v>1292.0070000000001</v>
      </c>
      <c r="HQ12" s="27">
        <v>1353.4449999999999</v>
      </c>
      <c r="HR12" s="27">
        <v>656.45899999999995</v>
      </c>
      <c r="HS12" s="27">
        <v>658.45899999999995</v>
      </c>
      <c r="HT12" s="27">
        <v>706.13099999999997</v>
      </c>
      <c r="HU12" s="27">
        <v>710.46199999999999</v>
      </c>
      <c r="HV12" s="27">
        <v>651.23699999999997</v>
      </c>
      <c r="HW12" s="27">
        <v>2.1890000000000001</v>
      </c>
      <c r="HX12" s="27">
        <v>2.2469999999999999</v>
      </c>
      <c r="HY12" s="27">
        <v>-26.95</v>
      </c>
      <c r="HZ12" s="27">
        <v>632.30399999999997</v>
      </c>
      <c r="IA12" s="27">
        <v>610.02</v>
      </c>
      <c r="IB12" s="27">
        <v>12.058999999999999</v>
      </c>
      <c r="IC12" s="27">
        <v>12.204000000000001</v>
      </c>
      <c r="ID12" s="27">
        <v>102.068</v>
      </c>
      <c r="IE12" s="27">
        <v>645.38400000000001</v>
      </c>
      <c r="IF12" s="27">
        <v>107.116</v>
      </c>
      <c r="IG12" s="27">
        <v>0.17599999999999999</v>
      </c>
      <c r="IH12" s="27">
        <v>441.36</v>
      </c>
      <c r="II12" s="27">
        <v>-15.593</v>
      </c>
      <c r="IJ12" s="27">
        <v>398.34500000000003</v>
      </c>
      <c r="IK12" s="27">
        <v>18.544</v>
      </c>
      <c r="IL12" s="27">
        <v>414.68200000000002</v>
      </c>
      <c r="IM12" s="27">
        <v>398.34500000000003</v>
      </c>
      <c r="IN12" s="27">
        <v>-13.475</v>
      </c>
      <c r="IO12" s="27">
        <v>-11.475</v>
      </c>
      <c r="IP12" s="27">
        <v>399.52199999999999</v>
      </c>
      <c r="IQ12" s="27">
        <v>-1.177</v>
      </c>
      <c r="IR12" s="27">
        <v>433.05799999999999</v>
      </c>
      <c r="IS12" s="27">
        <v>34.18</v>
      </c>
      <c r="IT12" s="27">
        <v>17.666</v>
      </c>
      <c r="IU12" s="27">
        <v>-5.3360000000000003</v>
      </c>
      <c r="IV12" s="27">
        <v>-5.5449999999999999</v>
      </c>
      <c r="IW12" s="27">
        <v>392.45100000000002</v>
      </c>
      <c r="IX12" s="27">
        <v>381.31299999999999</v>
      </c>
      <c r="IY12" s="27">
        <v>-5.47</v>
      </c>
      <c r="IZ12" s="27">
        <v>-35.206000000000003</v>
      </c>
      <c r="JA12" s="27">
        <v>0.45900000000000002</v>
      </c>
      <c r="JB12" s="27">
        <v>4.2560000000000002</v>
      </c>
      <c r="JC12" s="27">
        <v>18.303000000000001</v>
      </c>
      <c r="JD12" s="27">
        <v>19.523</v>
      </c>
      <c r="JE12" s="27">
        <v>-6.3849999999999998</v>
      </c>
      <c r="JF12" s="27">
        <v>191.97800000000001</v>
      </c>
      <c r="JG12" s="27">
        <v>654.48699999999997</v>
      </c>
      <c r="JH12" s="27">
        <v>648.55799999999999</v>
      </c>
      <c r="JI12" s="27">
        <v>634.16999999999996</v>
      </c>
      <c r="JJ12" s="27">
        <v>641.33799999999997</v>
      </c>
      <c r="JK12" s="27">
        <v>603.45000000000005</v>
      </c>
      <c r="JL12" s="27">
        <v>643.92100000000005</v>
      </c>
      <c r="JM12" s="27">
        <v>2.0649999999999999</v>
      </c>
      <c r="JN12" s="27">
        <v>21.28</v>
      </c>
      <c r="JO12" s="27">
        <v>646.88099999999997</v>
      </c>
      <c r="JP12" s="27">
        <v>21.634</v>
      </c>
      <c r="JQ12" s="27">
        <v>21.634</v>
      </c>
      <c r="JR12" s="27">
        <v>644.19100000000003</v>
      </c>
      <c r="JS12" s="27">
        <v>2177.1060000000002</v>
      </c>
      <c r="JT12" s="27">
        <v>1534.481</v>
      </c>
      <c r="JU12" s="27">
        <v>689.63300000000004</v>
      </c>
      <c r="JV12" s="27">
        <v>690.86500000000001</v>
      </c>
      <c r="JW12" s="27">
        <v>35.21</v>
      </c>
      <c r="JX12" s="27">
        <v>39.006</v>
      </c>
      <c r="JY12" s="27">
        <v>30.21</v>
      </c>
      <c r="JZ12" s="27">
        <v>-1.2050000000000001</v>
      </c>
      <c r="KA12" s="27">
        <v>38.697000000000003</v>
      </c>
      <c r="KB12" s="27">
        <v>-26.87</v>
      </c>
      <c r="KC12" s="27">
        <v>21.768000000000001</v>
      </c>
      <c r="KD12" s="27">
        <v>207.702</v>
      </c>
      <c r="KE12" s="27">
        <v>21.634</v>
      </c>
      <c r="KF12" s="27">
        <v>-192.99600000000001</v>
      </c>
      <c r="KG12" s="27">
        <v>62.488999999999997</v>
      </c>
      <c r="KH12" s="27">
        <v>45.529000000000003</v>
      </c>
      <c r="KI12" s="27">
        <v>4.4889999999999999</v>
      </c>
      <c r="KJ12" s="27">
        <v>4.3540000000000001</v>
      </c>
      <c r="KK12" s="27">
        <v>300.97800000000001</v>
      </c>
      <c r="KL12" s="27">
        <v>268.7</v>
      </c>
      <c r="KM12" s="27">
        <v>379.14</v>
      </c>
      <c r="KN12" s="27">
        <v>525.46199999999999</v>
      </c>
      <c r="KO12" s="27">
        <v>826.55499999999995</v>
      </c>
      <c r="KP12" s="27">
        <v>1468.498</v>
      </c>
      <c r="KQ12" s="27">
        <v>41.874000000000002</v>
      </c>
      <c r="KR12" s="27">
        <v>43.415999999999997</v>
      </c>
      <c r="KS12" s="27">
        <v>-2.6949999999999998</v>
      </c>
      <c r="KT12" s="27">
        <v>-4.7389999999999999</v>
      </c>
      <c r="KU12" s="27">
        <v>-4.7389999999999999</v>
      </c>
      <c r="KV12" s="27">
        <v>396.66399999999999</v>
      </c>
      <c r="KW12" s="27">
        <v>-2.6949999999999998</v>
      </c>
      <c r="KX12" s="27">
        <v>-3.5339999999999998</v>
      </c>
      <c r="KY12" s="27">
        <v>17.587</v>
      </c>
      <c r="KZ12" s="27">
        <v>12.760999999999999</v>
      </c>
      <c r="LA12" s="27">
        <v>375.90100000000001</v>
      </c>
      <c r="LB12" s="27">
        <v>384.40499999999997</v>
      </c>
      <c r="LC12" s="27">
        <v>5.069</v>
      </c>
      <c r="LD12" s="27">
        <v>-5.5780000000000003</v>
      </c>
      <c r="LE12" s="27">
        <v>-27.315000000000001</v>
      </c>
      <c r="LF12" s="27">
        <v>82.850999999999999</v>
      </c>
      <c r="LG12" s="27">
        <v>16.93</v>
      </c>
      <c r="LH12" s="27">
        <v>8.1989999999999998</v>
      </c>
      <c r="LI12" s="27">
        <v>17.803000000000001</v>
      </c>
      <c r="LJ12" s="27">
        <v>15.837999999999999</v>
      </c>
      <c r="LK12" s="27">
        <v>34.08</v>
      </c>
      <c r="LL12" s="27">
        <v>651.97699999999998</v>
      </c>
      <c r="LM12" s="27">
        <v>-1.0660000000000001</v>
      </c>
      <c r="LN12" s="27">
        <v>88.015000000000001</v>
      </c>
      <c r="LO12" s="27">
        <v>9.2129999999999992</v>
      </c>
      <c r="LP12" s="27">
        <v>9.2129999999999992</v>
      </c>
      <c r="LQ12" s="27">
        <v>30.99</v>
      </c>
      <c r="LR12" s="27">
        <v>-136.179</v>
      </c>
      <c r="LS12" s="27">
        <v>-3.028</v>
      </c>
      <c r="LT12" s="27">
        <v>18.587</v>
      </c>
      <c r="LU12" s="27">
        <v>8.8780000000000001</v>
      </c>
      <c r="LV12" s="27">
        <v>10.92</v>
      </c>
      <c r="LW12" s="27">
        <v>1.9850000000000001</v>
      </c>
      <c r="LX12" s="27">
        <v>11.842000000000001</v>
      </c>
      <c r="LY12" s="27">
        <v>2.8820000000000001</v>
      </c>
      <c r="LZ12" s="27">
        <v>0.92600000000000005</v>
      </c>
      <c r="MA12" s="27">
        <v>408.25700000000001</v>
      </c>
      <c r="MB12" s="27">
        <v>60.35</v>
      </c>
      <c r="MC12" s="27">
        <v>1.4490000000000001</v>
      </c>
      <c r="MD12" s="27">
        <v>473.06700000000001</v>
      </c>
      <c r="ME12" s="27">
        <v>83.343000000000004</v>
      </c>
      <c r="MF12" s="27">
        <v>82.850999999999999</v>
      </c>
      <c r="MG12" s="27">
        <v>4.8390000000000004</v>
      </c>
      <c r="MH12" s="27">
        <v>-38.036999999999999</v>
      </c>
      <c r="MI12" s="27">
        <v>83.781000000000006</v>
      </c>
      <c r="MJ12" s="27">
        <v>0.49199999999999999</v>
      </c>
      <c r="MK12" s="27">
        <v>74.305000000000007</v>
      </c>
      <c r="ML12" s="27">
        <v>76.343000000000004</v>
      </c>
      <c r="MM12" s="27">
        <v>77.263000000000005</v>
      </c>
      <c r="MN12" s="27">
        <v>613.45000000000005</v>
      </c>
      <c r="MO12" s="27">
        <v>657.52700000000004</v>
      </c>
      <c r="MP12" s="27">
        <v>13.58</v>
      </c>
      <c r="MQ12" s="27">
        <v>-7.0999999999999994E-2</v>
      </c>
      <c r="MR12" s="27">
        <v>13.526</v>
      </c>
      <c r="MS12" s="27">
        <v>58.642000000000003</v>
      </c>
      <c r="MT12" s="27">
        <v>28.106000000000002</v>
      </c>
      <c r="MU12" s="27">
        <v>0.17100000000000001</v>
      </c>
      <c r="MV12" s="27">
        <v>1.86</v>
      </c>
      <c r="MW12" s="27">
        <v>35.206000000000003</v>
      </c>
      <c r="MX12" s="27">
        <v>2.093</v>
      </c>
      <c r="MY12" s="27">
        <v>0.128</v>
      </c>
      <c r="MZ12" s="27">
        <v>1.9119999999999999</v>
      </c>
      <c r="NA12" s="27">
        <v>-7.0000000000000001E-3</v>
      </c>
      <c r="NB12" s="27">
        <v>62.686999999999998</v>
      </c>
      <c r="NC12" s="27">
        <v>52.463999999999999</v>
      </c>
      <c r="ND12" s="27">
        <v>0.64900000000000002</v>
      </c>
      <c r="NE12" s="28">
        <v>10.709</v>
      </c>
    </row>
    <row r="13" spans="1:369" x14ac:dyDescent="0.25">
      <c r="B13" s="39" t="s">
        <v>385</v>
      </c>
      <c r="C13" s="27">
        <v>25.385999999999999</v>
      </c>
      <c r="D13" s="27">
        <v>26.78</v>
      </c>
      <c r="E13" s="27">
        <v>49.811</v>
      </c>
      <c r="F13" s="27">
        <v>49.811</v>
      </c>
      <c r="G13" s="27">
        <v>26.052</v>
      </c>
      <c r="H13" s="27">
        <v>16.422000000000001</v>
      </c>
      <c r="I13" s="27">
        <v>39.023000000000003</v>
      </c>
      <c r="J13" s="27">
        <v>188.77699999999999</v>
      </c>
      <c r="K13" s="27">
        <v>194.965</v>
      </c>
      <c r="L13" s="27">
        <v>26.137</v>
      </c>
      <c r="M13" s="27">
        <v>35.832999999999998</v>
      </c>
      <c r="N13" s="27">
        <v>26.466999999999999</v>
      </c>
      <c r="O13" s="27">
        <v>23.439</v>
      </c>
      <c r="P13" s="27">
        <v>23.439</v>
      </c>
      <c r="Q13" s="27">
        <v>2.17</v>
      </c>
      <c r="R13" s="27">
        <v>2.34</v>
      </c>
      <c r="S13" s="27">
        <v>2.52</v>
      </c>
      <c r="T13" s="27">
        <v>2.79</v>
      </c>
      <c r="U13" s="27">
        <v>-10.401999999999999</v>
      </c>
      <c r="V13" s="27">
        <v>-6.5570000000000004</v>
      </c>
      <c r="W13" s="27">
        <v>1.4999999999999999E-2</v>
      </c>
      <c r="X13" s="27">
        <v>1127.229</v>
      </c>
      <c r="Y13" s="27">
        <v>1.794</v>
      </c>
      <c r="Z13" s="27">
        <v>1.766</v>
      </c>
      <c r="AA13" s="27">
        <v>1.204</v>
      </c>
      <c r="AB13" s="27">
        <v>1.204</v>
      </c>
      <c r="AC13" s="27">
        <v>1.087</v>
      </c>
      <c r="AD13" s="27">
        <v>1.087</v>
      </c>
      <c r="AE13" s="27">
        <v>24.184999999999999</v>
      </c>
      <c r="AF13" s="27">
        <v>28.184999999999999</v>
      </c>
      <c r="AG13" s="27">
        <v>0.17199999999999999</v>
      </c>
      <c r="AH13" s="27">
        <v>-42.457000000000001</v>
      </c>
      <c r="AI13" s="27">
        <v>3.577</v>
      </c>
      <c r="AJ13" s="27">
        <v>3.056</v>
      </c>
      <c r="AK13" s="27">
        <v>54.783000000000001</v>
      </c>
      <c r="AL13" s="27">
        <v>1.786</v>
      </c>
      <c r="AM13" s="27">
        <v>-9.8000000000000004E-2</v>
      </c>
      <c r="AN13" s="27">
        <v>-1.6E-2</v>
      </c>
      <c r="AO13" s="27">
        <v>-0.14499999999999999</v>
      </c>
      <c r="AP13" s="27">
        <v>-0.14299999999999999</v>
      </c>
      <c r="AQ13" s="27">
        <v>-1.9590000000000001</v>
      </c>
      <c r="AR13" s="27">
        <v>16.847000000000001</v>
      </c>
      <c r="AS13" s="27">
        <v>-0.20699999999999999</v>
      </c>
      <c r="AT13" s="27">
        <v>26.946999999999999</v>
      </c>
      <c r="AU13" s="27">
        <v>0.13600000000000001</v>
      </c>
      <c r="AV13" s="27">
        <v>-7.1999999999999995E-2</v>
      </c>
      <c r="AW13" s="27">
        <v>-5.8000000000000003E-2</v>
      </c>
      <c r="AX13" s="27">
        <v>2.7E-2</v>
      </c>
      <c r="AY13" s="27">
        <v>1.863</v>
      </c>
      <c r="AZ13" s="27">
        <v>-10.375999999999999</v>
      </c>
      <c r="BA13" s="27">
        <v>1.9450000000000001</v>
      </c>
      <c r="BB13" s="27">
        <v>-0.20100000000000001</v>
      </c>
      <c r="BC13" s="27">
        <v>9.4030000000000005</v>
      </c>
      <c r="BD13" s="27">
        <v>69.576999999999998</v>
      </c>
      <c r="BE13" s="27">
        <v>441.81599999999997</v>
      </c>
      <c r="BF13" s="27">
        <v>-1.9590000000000001</v>
      </c>
      <c r="BG13" s="27">
        <v>4.3090000000000002</v>
      </c>
      <c r="BH13" s="27">
        <v>2.028</v>
      </c>
      <c r="BI13" s="27">
        <v>14.175000000000001</v>
      </c>
      <c r="BJ13" s="27">
        <v>12.88</v>
      </c>
      <c r="BK13" s="27">
        <v>188.13200000000001</v>
      </c>
      <c r="BL13" s="27">
        <v>-0.23100000000000001</v>
      </c>
      <c r="BM13" s="27">
        <v>54.808</v>
      </c>
      <c r="BN13" s="27">
        <v>1.972</v>
      </c>
      <c r="BO13" s="27">
        <v>-7.1999999999999995E-2</v>
      </c>
      <c r="BP13" s="27">
        <v>-0.10299999999999999</v>
      </c>
      <c r="BQ13" s="27">
        <v>87.125</v>
      </c>
      <c r="BR13" s="27">
        <v>1.9319999999999999</v>
      </c>
      <c r="BS13" s="27">
        <v>1.2999999999999999E-2</v>
      </c>
      <c r="BT13" s="27">
        <v>-38.551000000000002</v>
      </c>
      <c r="BU13" s="27">
        <v>-3.7709999999999999</v>
      </c>
      <c r="BV13" s="27">
        <v>441.46600000000001</v>
      </c>
      <c r="BW13" s="27">
        <v>68.067999999999998</v>
      </c>
      <c r="BX13" s="27">
        <v>11.132999999999999</v>
      </c>
      <c r="BY13" s="27">
        <v>544.39800000000002</v>
      </c>
      <c r="BZ13" s="27">
        <v>19.321999999999999</v>
      </c>
      <c r="CA13" s="27">
        <v>359.34199999999998</v>
      </c>
      <c r="CB13" s="27">
        <v>-7.9859999999999998</v>
      </c>
      <c r="CC13" s="27">
        <v>-21.001000000000001</v>
      </c>
      <c r="CD13" s="27">
        <v>-10.103999999999999</v>
      </c>
      <c r="CE13" s="27">
        <v>-21.001000000000001</v>
      </c>
      <c r="CF13" s="27">
        <v>76.751000000000005</v>
      </c>
      <c r="CG13" s="27">
        <v>76.751000000000005</v>
      </c>
      <c r="CH13" s="27">
        <v>77.438000000000002</v>
      </c>
      <c r="CI13" s="27">
        <v>347.14400000000001</v>
      </c>
      <c r="CJ13" s="27">
        <v>76.751000000000005</v>
      </c>
      <c r="CK13" s="27">
        <v>67.078000000000003</v>
      </c>
      <c r="CL13" s="27">
        <v>504.10399999999998</v>
      </c>
      <c r="CM13" s="27">
        <v>459.10399999999998</v>
      </c>
      <c r="CN13" s="27">
        <v>17.995000000000001</v>
      </c>
      <c r="CO13" s="27">
        <v>-9.1809999999999992</v>
      </c>
      <c r="CP13" s="27">
        <v>372.5</v>
      </c>
      <c r="CQ13" s="27">
        <v>9.8979999999999997</v>
      </c>
      <c r="CR13" s="27">
        <v>423.85700000000003</v>
      </c>
      <c r="CS13" s="27">
        <v>7.577</v>
      </c>
      <c r="CT13" s="27">
        <v>10.42</v>
      </c>
      <c r="CU13" s="27">
        <v>634.346</v>
      </c>
      <c r="CV13" s="27">
        <v>20.431000000000001</v>
      </c>
      <c r="CW13" s="27">
        <v>614.23199999999997</v>
      </c>
      <c r="CX13" s="27">
        <v>-0.10299999999999999</v>
      </c>
      <c r="CY13" s="27">
        <v>1.587</v>
      </c>
      <c r="CZ13" s="27">
        <v>-3.2000000000000001E-2</v>
      </c>
      <c r="DA13" s="27">
        <v>1.6759999999999999</v>
      </c>
      <c r="DB13" s="27">
        <v>2.0790000000000002</v>
      </c>
      <c r="DC13" s="27">
        <v>2.65</v>
      </c>
      <c r="DD13" s="27">
        <v>2.23</v>
      </c>
      <c r="DE13" s="27">
        <v>1.8720000000000001</v>
      </c>
      <c r="DF13" s="27">
        <v>-3.5000000000000003E-2</v>
      </c>
      <c r="DG13" s="27">
        <v>2.23</v>
      </c>
      <c r="DH13" s="27">
        <v>2.5499999999999998</v>
      </c>
      <c r="DI13" s="27">
        <v>37.436999999999998</v>
      </c>
      <c r="DJ13" s="27">
        <v>37.238</v>
      </c>
      <c r="DK13" s="27">
        <v>372.37700000000001</v>
      </c>
      <c r="DL13" s="27">
        <v>216.822</v>
      </c>
      <c r="DM13" s="27">
        <v>37.938000000000002</v>
      </c>
      <c r="DN13" s="27">
        <v>615.37800000000004</v>
      </c>
      <c r="DO13" s="27">
        <v>-12.794</v>
      </c>
      <c r="DP13" s="27">
        <v>373.64499999999998</v>
      </c>
      <c r="DQ13" s="27">
        <v>355.149</v>
      </c>
      <c r="DR13" s="27">
        <v>554.37800000000004</v>
      </c>
      <c r="DS13" s="27">
        <v>637.43200000000002</v>
      </c>
      <c r="DT13" s="27">
        <v>634.346</v>
      </c>
      <c r="DU13" s="27">
        <v>634.202</v>
      </c>
      <c r="DV13" s="27">
        <v>672.36599999999999</v>
      </c>
      <c r="DW13" s="27">
        <v>8.4740000000000002</v>
      </c>
      <c r="DX13" s="27">
        <v>8.7170000000000005</v>
      </c>
      <c r="DY13" s="27">
        <v>19.311</v>
      </c>
      <c r="DZ13" s="27">
        <v>0.86499999999999999</v>
      </c>
      <c r="EA13" s="27">
        <v>688.36599999999999</v>
      </c>
      <c r="EB13" s="27">
        <v>23.946999999999999</v>
      </c>
      <c r="EC13" s="27">
        <v>20.599</v>
      </c>
      <c r="ED13" s="27">
        <v>10.422000000000001</v>
      </c>
      <c r="EE13" s="27">
        <v>-43.837000000000003</v>
      </c>
      <c r="EF13" s="27">
        <v>-3.1920000000000002</v>
      </c>
      <c r="EG13" s="27">
        <v>19.427</v>
      </c>
      <c r="EH13" s="27">
        <v>8.9640000000000004</v>
      </c>
      <c r="EI13" s="27">
        <v>9.1280000000000001</v>
      </c>
      <c r="EJ13" s="27">
        <v>-87.673000000000002</v>
      </c>
      <c r="EK13" s="27">
        <v>14.875</v>
      </c>
      <c r="EL13" s="27">
        <v>14.891</v>
      </c>
      <c r="EM13" s="27">
        <v>-5.7009999999999996</v>
      </c>
      <c r="EN13" s="27">
        <v>393.47</v>
      </c>
      <c r="EO13" s="27">
        <v>3</v>
      </c>
      <c r="EP13" s="27">
        <v>605.02200000000005</v>
      </c>
      <c r="EQ13" s="27">
        <v>606.39700000000005</v>
      </c>
      <c r="ER13" s="27">
        <v>2.25</v>
      </c>
      <c r="ES13" s="27">
        <v>614.33900000000006</v>
      </c>
      <c r="ET13" s="27">
        <v>20.992000000000001</v>
      </c>
      <c r="EU13" s="27">
        <v>649.61800000000005</v>
      </c>
      <c r="EV13" s="27">
        <v>649.61800000000005</v>
      </c>
      <c r="EW13" s="27">
        <v>10.698</v>
      </c>
      <c r="EX13" s="27">
        <v>-5.8019999999999996</v>
      </c>
      <c r="EY13" s="27">
        <v>524.79700000000003</v>
      </c>
      <c r="EZ13" s="27">
        <v>-5.6040000000000001</v>
      </c>
      <c r="FA13" s="27">
        <v>486.34500000000003</v>
      </c>
      <c r="FB13" s="27">
        <v>591.71100000000001</v>
      </c>
      <c r="FC13" s="27">
        <v>-16.071999999999999</v>
      </c>
      <c r="FD13" s="27">
        <v>-95.673000000000002</v>
      </c>
      <c r="FE13" s="27">
        <v>10057.492</v>
      </c>
      <c r="FF13" s="27">
        <v>169.012</v>
      </c>
      <c r="FG13" s="27">
        <v>8.8659999999999997</v>
      </c>
      <c r="FH13" s="27">
        <v>714.75699999999995</v>
      </c>
      <c r="FI13" s="27">
        <v>15.25</v>
      </c>
      <c r="FJ13" s="27">
        <v>9.6880000000000006</v>
      </c>
      <c r="FK13" s="27">
        <v>16.922000000000001</v>
      </c>
      <c r="FL13" s="27">
        <v>3.9649999999999999</v>
      </c>
      <c r="FM13" s="27">
        <v>-3.5550000000000002</v>
      </c>
      <c r="FN13" s="27">
        <v>61.655000000000001</v>
      </c>
      <c r="FO13" s="27">
        <v>6.1580000000000004</v>
      </c>
      <c r="FP13" s="27">
        <v>2.9649999999999999</v>
      </c>
      <c r="FQ13" s="27">
        <v>59.244</v>
      </c>
      <c r="FR13" s="27">
        <v>4.5</v>
      </c>
      <c r="FS13" s="27">
        <v>1.2E-2</v>
      </c>
      <c r="FT13" s="27">
        <v>-0.14199999999999999</v>
      </c>
      <c r="FU13" s="27">
        <v>1.8759999999999999</v>
      </c>
      <c r="FV13" s="27">
        <v>2.0470000000000002</v>
      </c>
      <c r="FW13" s="27">
        <v>1.1240000000000001</v>
      </c>
      <c r="FX13" s="27">
        <v>-12.794</v>
      </c>
      <c r="FY13" s="27">
        <v>1.9259999999999999</v>
      </c>
      <c r="FZ13" s="27">
        <v>-0.105</v>
      </c>
      <c r="GA13" s="27">
        <v>2.1680000000000001</v>
      </c>
      <c r="GB13" s="27">
        <v>-3.4849999999999999</v>
      </c>
      <c r="GC13" s="27">
        <v>25.673999999999999</v>
      </c>
      <c r="GD13" s="27">
        <v>46.564</v>
      </c>
      <c r="GE13" s="27">
        <v>0.185</v>
      </c>
      <c r="GF13" s="27">
        <v>454.84199999999998</v>
      </c>
      <c r="GG13" s="27">
        <v>61.536999999999999</v>
      </c>
      <c r="GH13" s="27">
        <v>454.44200000000001</v>
      </c>
      <c r="GI13" s="27">
        <v>2.09</v>
      </c>
      <c r="GJ13" s="27">
        <v>25.673999999999999</v>
      </c>
      <c r="GK13" s="27">
        <v>6.3040000000000003</v>
      </c>
      <c r="GL13" s="27">
        <v>9.7000000000000003E-2</v>
      </c>
      <c r="GM13" s="27">
        <v>-8.0000000000000002E-3</v>
      </c>
      <c r="GN13" s="27">
        <v>1.706</v>
      </c>
      <c r="GO13" s="27">
        <v>293.86</v>
      </c>
      <c r="GP13" s="27">
        <v>4.5</v>
      </c>
      <c r="GQ13" s="27">
        <v>0.218</v>
      </c>
      <c r="GR13" s="27">
        <v>620.11699999999996</v>
      </c>
      <c r="GS13" s="27">
        <v>29.28</v>
      </c>
      <c r="GT13" s="27">
        <v>1.2E-2</v>
      </c>
      <c r="GU13" s="27">
        <v>0.185</v>
      </c>
      <c r="GV13" s="27">
        <v>-95.673000000000002</v>
      </c>
      <c r="GW13" s="27">
        <v>0.17100000000000001</v>
      </c>
      <c r="GX13" s="27">
        <v>15.609</v>
      </c>
      <c r="GY13" s="27">
        <v>14.887</v>
      </c>
      <c r="GZ13" s="27">
        <v>0.24199999999999999</v>
      </c>
      <c r="HA13" s="27">
        <v>0.33200000000000002</v>
      </c>
      <c r="HB13" s="27">
        <v>19.29</v>
      </c>
      <c r="HC13" s="27">
        <v>0.15</v>
      </c>
      <c r="HD13" s="27">
        <v>0.15</v>
      </c>
      <c r="HE13" s="27">
        <v>2.1629999999999998</v>
      </c>
      <c r="HF13" s="27">
        <v>2.1999999999999999E-2</v>
      </c>
      <c r="HG13" s="27">
        <v>-0.108</v>
      </c>
      <c r="HH13" s="27">
        <v>-9.8000000000000004E-2</v>
      </c>
      <c r="HI13" s="27">
        <v>-3.5000000000000003E-2</v>
      </c>
      <c r="HJ13" s="27">
        <v>2.101</v>
      </c>
      <c r="HK13" s="27">
        <v>-0.06</v>
      </c>
      <c r="HL13" s="27">
        <v>0.06</v>
      </c>
      <c r="HM13" s="27">
        <v>26.401</v>
      </c>
      <c r="HN13" s="27">
        <v>26.113</v>
      </c>
      <c r="HO13" s="27">
        <v>620.70699999999999</v>
      </c>
      <c r="HP13" s="27">
        <v>1225.386</v>
      </c>
      <c r="HQ13" s="27">
        <v>1259.626</v>
      </c>
      <c r="HR13" s="27">
        <v>621.85799999999995</v>
      </c>
      <c r="HS13" s="27">
        <v>623.85799999999995</v>
      </c>
      <c r="HT13" s="27">
        <v>660.66700000000003</v>
      </c>
      <c r="HU13" s="27">
        <v>666.10900000000004</v>
      </c>
      <c r="HV13" s="27">
        <v>628.36599999999999</v>
      </c>
      <c r="HW13" s="27">
        <v>5.8360000000000003</v>
      </c>
      <c r="HX13" s="27">
        <v>0.86499999999999999</v>
      </c>
      <c r="HY13" s="27">
        <v>-46.457000000000001</v>
      </c>
      <c r="HZ13" s="27">
        <v>602.48800000000006</v>
      </c>
      <c r="IA13" s="27">
        <v>591.36900000000003</v>
      </c>
      <c r="IB13" s="27">
        <v>8.9819999999999993</v>
      </c>
      <c r="IC13" s="27">
        <v>9.2550000000000008</v>
      </c>
      <c r="ID13" s="27">
        <v>91.623999999999995</v>
      </c>
      <c r="IE13" s="27">
        <v>615.37800000000004</v>
      </c>
      <c r="IF13" s="27">
        <v>85.474000000000004</v>
      </c>
      <c r="IG13" s="27">
        <v>0.224</v>
      </c>
      <c r="IH13" s="27">
        <v>428.61599999999999</v>
      </c>
      <c r="II13" s="27">
        <v>-15.432</v>
      </c>
      <c r="IJ13" s="27">
        <v>373.64499999999998</v>
      </c>
      <c r="IK13" s="27">
        <v>18.268000000000001</v>
      </c>
      <c r="IL13" s="27">
        <v>390.36599999999999</v>
      </c>
      <c r="IM13" s="27">
        <v>373.64499999999998</v>
      </c>
      <c r="IN13" s="27">
        <v>-23.228000000000002</v>
      </c>
      <c r="IO13" s="27">
        <v>-21.228000000000002</v>
      </c>
      <c r="IP13" s="27">
        <v>375.55099999999999</v>
      </c>
      <c r="IQ13" s="27">
        <v>-1.9139999999999999</v>
      </c>
      <c r="IR13" s="27">
        <v>408.90199999999999</v>
      </c>
      <c r="IS13" s="27">
        <v>34.447000000000003</v>
      </c>
      <c r="IT13" s="27">
        <v>14.936</v>
      </c>
      <c r="IU13" s="27">
        <v>-7.0810000000000004</v>
      </c>
      <c r="IV13" s="27">
        <v>-8.4649999999999999</v>
      </c>
      <c r="IW13" s="27">
        <v>372.5</v>
      </c>
      <c r="IX13" s="27">
        <v>359.86</v>
      </c>
      <c r="IY13" s="27">
        <v>-4.75</v>
      </c>
      <c r="IZ13" s="27">
        <v>-34.85</v>
      </c>
      <c r="JA13" s="27">
        <v>1.329</v>
      </c>
      <c r="JB13" s="27">
        <v>5.125</v>
      </c>
      <c r="JC13" s="27">
        <v>16.946999999999999</v>
      </c>
      <c r="JD13" s="27">
        <v>17.347000000000001</v>
      </c>
      <c r="JE13" s="27">
        <v>-5.5810000000000004</v>
      </c>
      <c r="JF13" s="27">
        <v>190.53899999999999</v>
      </c>
      <c r="JG13" s="27">
        <v>633.82899999999995</v>
      </c>
      <c r="JH13" s="27">
        <v>628.63599999999997</v>
      </c>
      <c r="JI13" s="27">
        <v>614.52800000000002</v>
      </c>
      <c r="JJ13" s="27">
        <v>619.61599999999999</v>
      </c>
      <c r="JK13" s="27">
        <v>564.39700000000005</v>
      </c>
      <c r="JL13" s="27">
        <v>621.04</v>
      </c>
      <c r="JM13" s="27">
        <v>2.8690000000000002</v>
      </c>
      <c r="JN13" s="27">
        <v>18.599</v>
      </c>
      <c r="JO13" s="27">
        <v>624.07100000000003</v>
      </c>
      <c r="JP13" s="27">
        <v>19.184999999999999</v>
      </c>
      <c r="JQ13" s="27">
        <v>19.184999999999999</v>
      </c>
      <c r="JR13" s="27">
        <v>613.13400000000001</v>
      </c>
      <c r="JS13" s="27">
        <v>2111.9490000000001</v>
      </c>
      <c r="JT13" s="27">
        <v>1490.777</v>
      </c>
      <c r="JU13" s="27">
        <v>675.35199999999998</v>
      </c>
      <c r="JV13" s="27">
        <v>677.12599999999998</v>
      </c>
      <c r="JW13" s="27">
        <v>30.321999999999999</v>
      </c>
      <c r="JX13" s="27">
        <v>48.25</v>
      </c>
      <c r="JY13" s="27">
        <v>25.321999999999999</v>
      </c>
      <c r="JZ13" s="27">
        <v>-1.75</v>
      </c>
      <c r="KA13" s="27">
        <v>46.524000000000001</v>
      </c>
      <c r="KB13" s="27">
        <v>-27.106999999999999</v>
      </c>
      <c r="KC13" s="27">
        <v>19.131</v>
      </c>
      <c r="KD13" s="27">
        <v>204.22800000000001</v>
      </c>
      <c r="KE13" s="27">
        <v>19.184999999999999</v>
      </c>
      <c r="KF13" s="27">
        <v>-190.209</v>
      </c>
      <c r="KG13" s="27">
        <v>64.977999999999994</v>
      </c>
      <c r="KH13" s="27">
        <v>50.75</v>
      </c>
      <c r="KI13" s="27">
        <v>2.5950000000000002</v>
      </c>
      <c r="KJ13" s="27">
        <v>2.06</v>
      </c>
      <c r="KK13" s="27">
        <v>293.95999999999998</v>
      </c>
      <c r="KL13" s="27">
        <v>267.34100000000001</v>
      </c>
      <c r="KM13" s="27">
        <v>362.55500000000001</v>
      </c>
      <c r="KN13" s="27">
        <v>489.60899999999998</v>
      </c>
      <c r="KO13" s="27">
        <v>825.06399999999996</v>
      </c>
      <c r="KP13" s="27">
        <v>1431.905</v>
      </c>
      <c r="KQ13" s="27">
        <v>35.463000000000001</v>
      </c>
      <c r="KR13" s="27">
        <v>36.616</v>
      </c>
      <c r="KS13" s="27">
        <v>-4.6459999999999999</v>
      </c>
      <c r="KT13" s="27">
        <v>-6.7629999999999999</v>
      </c>
      <c r="KU13" s="27">
        <v>-6.7629999999999999</v>
      </c>
      <c r="KV13" s="27">
        <v>380.012</v>
      </c>
      <c r="KW13" s="27">
        <v>-4.6459999999999999</v>
      </c>
      <c r="KX13" s="27">
        <v>-4.1980000000000004</v>
      </c>
      <c r="KY13" s="27">
        <v>22.4</v>
      </c>
      <c r="KZ13" s="27">
        <v>13.212</v>
      </c>
      <c r="LA13" s="27">
        <v>355.149</v>
      </c>
      <c r="LB13" s="27">
        <v>367.85700000000003</v>
      </c>
      <c r="LC13" s="27">
        <v>9.1180000000000003</v>
      </c>
      <c r="LD13" s="27">
        <v>-6.3150000000000004</v>
      </c>
      <c r="LE13" s="27">
        <v>-19.087</v>
      </c>
      <c r="LF13" s="27">
        <v>80.968999999999994</v>
      </c>
      <c r="LG13" s="27">
        <v>16.922000000000001</v>
      </c>
      <c r="LH13" s="27">
        <v>9.0690000000000008</v>
      </c>
      <c r="LI13" s="27">
        <v>16.446999999999999</v>
      </c>
      <c r="LJ13" s="27">
        <v>16.346</v>
      </c>
      <c r="LK13" s="27">
        <v>34.347000000000001</v>
      </c>
      <c r="LL13" s="27">
        <v>605.02200000000005</v>
      </c>
      <c r="LM13" s="27">
        <v>-0.56599999999999995</v>
      </c>
      <c r="LN13" s="27">
        <v>87.125</v>
      </c>
      <c r="LO13" s="27">
        <v>7.1669999999999998</v>
      </c>
      <c r="LP13" s="27">
        <v>7.1669999999999998</v>
      </c>
      <c r="LQ13" s="27">
        <v>32.052999999999997</v>
      </c>
      <c r="LR13" s="27">
        <v>-139.33099999999999</v>
      </c>
      <c r="LS13" s="27">
        <v>-3.13</v>
      </c>
      <c r="LT13" s="27">
        <v>23.4</v>
      </c>
      <c r="LU13" s="27">
        <v>5.8090000000000002</v>
      </c>
      <c r="LV13" s="27">
        <v>8.673</v>
      </c>
      <c r="LW13" s="27">
        <v>2.7890000000000001</v>
      </c>
      <c r="LX13" s="27">
        <v>9.6620000000000008</v>
      </c>
      <c r="LY13" s="27">
        <v>3.7519999999999998</v>
      </c>
      <c r="LZ13" s="27">
        <v>1</v>
      </c>
      <c r="MA13" s="27">
        <v>391.14400000000001</v>
      </c>
      <c r="MB13" s="27">
        <v>57.485999999999997</v>
      </c>
      <c r="MC13" s="27">
        <v>1.256</v>
      </c>
      <c r="MD13" s="27">
        <v>460.78100000000001</v>
      </c>
      <c r="ME13" s="27">
        <v>80.492000000000004</v>
      </c>
      <c r="MF13" s="27">
        <v>80.968999999999994</v>
      </c>
      <c r="MG13" s="27">
        <v>5.7089999999999996</v>
      </c>
      <c r="MH13" s="27">
        <v>-28.434999999999999</v>
      </c>
      <c r="MI13" s="27">
        <v>81.22</v>
      </c>
      <c r="MJ13" s="27">
        <v>0.78900000000000003</v>
      </c>
      <c r="MK13" s="27">
        <v>70.412000000000006</v>
      </c>
      <c r="ML13" s="27">
        <v>73.284999999999997</v>
      </c>
      <c r="MM13" s="27">
        <v>74.275999999999996</v>
      </c>
      <c r="MN13" s="27">
        <v>574.39700000000005</v>
      </c>
      <c r="MO13" s="27">
        <v>639.952</v>
      </c>
      <c r="MP13" s="27">
        <v>13.737</v>
      </c>
      <c r="MQ13" s="27">
        <v>-1.0049999999999999</v>
      </c>
      <c r="MR13" s="27">
        <v>14.786</v>
      </c>
      <c r="MS13" s="27">
        <v>62.002000000000002</v>
      </c>
      <c r="MT13" s="27">
        <v>29.318999999999999</v>
      </c>
      <c r="MU13" s="27">
        <v>6.5000000000000002E-2</v>
      </c>
      <c r="MV13" s="27">
        <v>1.8959999999999999</v>
      </c>
      <c r="MW13" s="27">
        <v>34.85</v>
      </c>
      <c r="MX13" s="27">
        <v>2.0419999999999998</v>
      </c>
      <c r="MY13" s="27">
        <v>0.152</v>
      </c>
      <c r="MZ13" s="27">
        <v>1.865</v>
      </c>
      <c r="NA13" s="27">
        <v>1.4999999999999999E-2</v>
      </c>
      <c r="NB13" s="27">
        <v>64.534999999999997</v>
      </c>
      <c r="NC13" s="27">
        <v>54.445</v>
      </c>
      <c r="ND13" s="27">
        <v>0.496</v>
      </c>
      <c r="NE13" s="28">
        <v>10.83</v>
      </c>
    </row>
    <row r="14" spans="1:369" x14ac:dyDescent="0.25">
      <c r="B14" s="39" t="s">
        <v>386</v>
      </c>
      <c r="C14" s="27">
        <v>25.048999999999999</v>
      </c>
      <c r="D14" s="27">
        <v>26.251999999999999</v>
      </c>
      <c r="E14" s="27">
        <v>39.793999999999997</v>
      </c>
      <c r="F14" s="27">
        <v>39.793999999999997</v>
      </c>
      <c r="G14" s="27">
        <v>26.009</v>
      </c>
      <c r="H14" s="27">
        <v>17.192</v>
      </c>
      <c r="I14" s="27">
        <v>39.045999999999999</v>
      </c>
      <c r="J14" s="27">
        <v>167.93600000000001</v>
      </c>
      <c r="K14" s="27">
        <v>174.56399999999999</v>
      </c>
      <c r="L14" s="27">
        <v>25.506</v>
      </c>
      <c r="M14" s="27">
        <v>35.668999999999997</v>
      </c>
      <c r="N14" s="27">
        <v>25.077999999999999</v>
      </c>
      <c r="O14" s="27">
        <v>23.748000000000001</v>
      </c>
      <c r="P14" s="27">
        <v>23.748000000000001</v>
      </c>
      <c r="Q14" s="27">
        <v>2.4700000000000002</v>
      </c>
      <c r="R14" s="27">
        <v>2.6269999999999998</v>
      </c>
      <c r="S14" s="27">
        <v>3.35</v>
      </c>
      <c r="T14" s="27">
        <v>4.05</v>
      </c>
      <c r="U14" s="27">
        <v>-11.632</v>
      </c>
      <c r="V14" s="27">
        <v>-7.7480000000000002</v>
      </c>
      <c r="W14" s="27">
        <v>2.1999999999999999E-2</v>
      </c>
      <c r="X14" s="27">
        <v>1104.6310000000001</v>
      </c>
      <c r="Y14" s="27">
        <v>1.7529999999999999</v>
      </c>
      <c r="Z14" s="27">
        <v>1.728</v>
      </c>
      <c r="AA14" s="27">
        <v>1.204</v>
      </c>
      <c r="AB14" s="27">
        <v>1.204</v>
      </c>
      <c r="AC14" s="27">
        <v>1.0860000000000001</v>
      </c>
      <c r="AD14" s="27">
        <v>1.0860000000000001</v>
      </c>
      <c r="AE14" s="27">
        <v>23.96</v>
      </c>
      <c r="AF14" s="27">
        <v>27.96</v>
      </c>
      <c r="AG14" s="27">
        <v>0.17</v>
      </c>
      <c r="AH14" s="27">
        <v>-65.403000000000006</v>
      </c>
      <c r="AI14" s="27">
        <v>3.5939999999999999</v>
      </c>
      <c r="AJ14" s="27">
        <v>3.0179999999999998</v>
      </c>
      <c r="AK14" s="27">
        <v>54.058999999999997</v>
      </c>
      <c r="AL14" s="27">
        <v>1.748</v>
      </c>
      <c r="AM14" s="27">
        <v>-0.11</v>
      </c>
      <c r="AN14" s="27">
        <v>-3.4000000000000002E-2</v>
      </c>
      <c r="AO14" s="27">
        <v>-0.17499999999999999</v>
      </c>
      <c r="AP14" s="27">
        <v>-0.17399999999999999</v>
      </c>
      <c r="AQ14" s="27">
        <v>-1.454</v>
      </c>
      <c r="AR14" s="27">
        <v>16.155000000000001</v>
      </c>
      <c r="AS14" s="27">
        <v>-0.188</v>
      </c>
      <c r="AT14" s="27">
        <v>27.658000000000001</v>
      </c>
      <c r="AU14" s="27">
        <v>0.127</v>
      </c>
      <c r="AV14" s="27">
        <v>-6.7000000000000004E-2</v>
      </c>
      <c r="AW14" s="27">
        <v>-8.6999999999999994E-2</v>
      </c>
      <c r="AX14" s="27">
        <v>-5.0000000000000001E-3</v>
      </c>
      <c r="AY14" s="27">
        <v>1.853</v>
      </c>
      <c r="AZ14" s="27">
        <v>-11.968999999999999</v>
      </c>
      <c r="BA14" s="27">
        <v>1.9470000000000001</v>
      </c>
      <c r="BB14" s="27">
        <v>-0.13600000000000001</v>
      </c>
      <c r="BC14" s="27">
        <v>8.8049999999999997</v>
      </c>
      <c r="BD14" s="27">
        <v>68.903999999999996</v>
      </c>
      <c r="BE14" s="27">
        <v>437.54</v>
      </c>
      <c r="BF14" s="27">
        <v>-1.454</v>
      </c>
      <c r="BG14" s="27">
        <v>2.4159999999999999</v>
      </c>
      <c r="BH14" s="27">
        <v>2.0859999999999999</v>
      </c>
      <c r="BI14" s="27">
        <v>13.436999999999999</v>
      </c>
      <c r="BJ14" s="27">
        <v>13.250999999999999</v>
      </c>
      <c r="BK14" s="27">
        <v>186.05500000000001</v>
      </c>
      <c r="BL14" s="27">
        <v>-0.16600000000000001</v>
      </c>
      <c r="BM14" s="27">
        <v>53.744999999999997</v>
      </c>
      <c r="BN14" s="27">
        <v>1.9419999999999999</v>
      </c>
      <c r="BO14" s="27">
        <v>-5.3999999999999999E-2</v>
      </c>
      <c r="BP14" s="27">
        <v>-0.115</v>
      </c>
      <c r="BQ14" s="27">
        <v>83.841999999999999</v>
      </c>
      <c r="BR14" s="27">
        <v>1.9319999999999999</v>
      </c>
      <c r="BS14" s="27">
        <v>4.2000000000000003E-2</v>
      </c>
      <c r="BT14" s="27">
        <v>-52.052999999999997</v>
      </c>
      <c r="BU14" s="27">
        <v>-5.6420000000000003</v>
      </c>
      <c r="BV14" s="27">
        <v>437.19</v>
      </c>
      <c r="BW14" s="27">
        <v>69.058999999999997</v>
      </c>
      <c r="BX14" s="27">
        <v>10.577999999999999</v>
      </c>
      <c r="BY14" s="27">
        <v>531.96100000000001</v>
      </c>
      <c r="BZ14" s="27">
        <v>17.088000000000001</v>
      </c>
      <c r="CA14" s="27">
        <v>345.42599999999999</v>
      </c>
      <c r="CB14" s="27">
        <v>-9.8889999999999993</v>
      </c>
      <c r="CC14" s="27">
        <v>-21.309000000000001</v>
      </c>
      <c r="CD14" s="27">
        <v>-12.06</v>
      </c>
      <c r="CE14" s="27">
        <v>-21.256</v>
      </c>
      <c r="CF14" s="27">
        <v>76.278999999999996</v>
      </c>
      <c r="CG14" s="27">
        <v>76.278999999999996</v>
      </c>
      <c r="CH14" s="27">
        <v>78.584000000000003</v>
      </c>
      <c r="CI14" s="27">
        <v>319.63499999999999</v>
      </c>
      <c r="CJ14" s="27">
        <v>76.278999999999996</v>
      </c>
      <c r="CK14" s="27">
        <v>64.171999999999997</v>
      </c>
      <c r="CL14" s="27">
        <v>495.57400000000001</v>
      </c>
      <c r="CM14" s="27">
        <v>450.57400000000001</v>
      </c>
      <c r="CN14" s="27">
        <v>18.239999999999998</v>
      </c>
      <c r="CO14" s="27">
        <v>-11.266</v>
      </c>
      <c r="CP14" s="27">
        <v>366.52699999999999</v>
      </c>
      <c r="CQ14" s="27">
        <v>8.375</v>
      </c>
      <c r="CR14" s="27">
        <v>413.36900000000003</v>
      </c>
      <c r="CS14" s="27">
        <v>5.5010000000000003</v>
      </c>
      <c r="CT14" s="27">
        <v>9.6440000000000001</v>
      </c>
      <c r="CU14" s="27">
        <v>639.06200000000001</v>
      </c>
      <c r="CV14" s="27">
        <v>19.992999999999999</v>
      </c>
      <c r="CW14" s="27">
        <v>615.76499999999999</v>
      </c>
      <c r="CX14" s="27">
        <v>-0.115</v>
      </c>
      <c r="CY14" s="27">
        <v>1.56</v>
      </c>
      <c r="CZ14" s="27">
        <v>-2.3E-2</v>
      </c>
      <c r="DA14" s="27">
        <v>1.6379999999999999</v>
      </c>
      <c r="DB14" s="27">
        <v>2.0750000000000002</v>
      </c>
      <c r="DC14" s="27">
        <v>3.22</v>
      </c>
      <c r="DD14" s="27">
        <v>3.15</v>
      </c>
      <c r="DE14" s="27">
        <v>1.8420000000000001</v>
      </c>
      <c r="DF14" s="27">
        <v>-2.8000000000000001E-2</v>
      </c>
      <c r="DG14" s="27">
        <v>3.15</v>
      </c>
      <c r="DH14" s="27">
        <v>3.12</v>
      </c>
      <c r="DI14" s="27">
        <v>35.945999999999998</v>
      </c>
      <c r="DJ14" s="27">
        <v>35.744999999999997</v>
      </c>
      <c r="DK14" s="27">
        <v>357.45400000000001</v>
      </c>
      <c r="DL14" s="27">
        <v>206.416</v>
      </c>
      <c r="DM14" s="27">
        <v>36.445</v>
      </c>
      <c r="DN14" s="27">
        <v>603.55399999999997</v>
      </c>
      <c r="DO14" s="27">
        <v>-10.663</v>
      </c>
      <c r="DP14" s="27">
        <v>363.68700000000001</v>
      </c>
      <c r="DQ14" s="27">
        <v>347.84</v>
      </c>
      <c r="DR14" s="27">
        <v>552.57899999999995</v>
      </c>
      <c r="DS14" s="27">
        <v>641.92899999999997</v>
      </c>
      <c r="DT14" s="27">
        <v>639.06200000000001</v>
      </c>
      <c r="DU14" s="27">
        <v>631.64800000000002</v>
      </c>
      <c r="DV14" s="27">
        <v>674.00599999999997</v>
      </c>
      <c r="DW14" s="27">
        <v>8.8290000000000006</v>
      </c>
      <c r="DX14" s="27">
        <v>7.7130000000000001</v>
      </c>
      <c r="DY14" s="27">
        <v>19.103999999999999</v>
      </c>
      <c r="DZ14" s="27">
        <v>0.995</v>
      </c>
      <c r="EA14" s="27">
        <v>690.00599999999997</v>
      </c>
      <c r="EB14" s="27">
        <v>24.658000000000001</v>
      </c>
      <c r="EC14" s="27">
        <v>20.800999999999998</v>
      </c>
      <c r="ED14" s="27">
        <v>11.192</v>
      </c>
      <c r="EE14" s="27">
        <v>-44.38</v>
      </c>
      <c r="EF14" s="27">
        <v>-3.149</v>
      </c>
      <c r="EG14" s="27">
        <v>16.725000000000001</v>
      </c>
      <c r="EH14" s="27">
        <v>7.06</v>
      </c>
      <c r="EI14" s="27">
        <v>7.3390000000000004</v>
      </c>
      <c r="EJ14" s="27">
        <v>-88.760999999999996</v>
      </c>
      <c r="EK14" s="27">
        <v>14.75</v>
      </c>
      <c r="EL14" s="27">
        <v>14.948</v>
      </c>
      <c r="EM14" s="27">
        <v>-7.7590000000000003</v>
      </c>
      <c r="EN14" s="27">
        <v>383.34100000000001</v>
      </c>
      <c r="EO14" s="27">
        <v>2</v>
      </c>
      <c r="EP14" s="27">
        <v>578.18399999999997</v>
      </c>
      <c r="EQ14" s="27">
        <v>600.16600000000005</v>
      </c>
      <c r="ER14" s="27">
        <v>2.7650000000000001</v>
      </c>
      <c r="ES14" s="27">
        <v>602.35500000000002</v>
      </c>
      <c r="ET14" s="27">
        <v>21.132999999999999</v>
      </c>
      <c r="EU14" s="27">
        <v>647.74800000000005</v>
      </c>
      <c r="EV14" s="27">
        <v>647.74800000000005</v>
      </c>
      <c r="EW14" s="27">
        <v>9.9179999999999993</v>
      </c>
      <c r="EX14" s="27">
        <v>-7.4009999999999998</v>
      </c>
      <c r="EY14" s="27">
        <v>517.44600000000003</v>
      </c>
      <c r="EZ14" s="27">
        <v>-7.423</v>
      </c>
      <c r="FA14" s="27">
        <v>473.74700000000001</v>
      </c>
      <c r="FB14" s="27">
        <v>568.04100000000005</v>
      </c>
      <c r="FC14" s="27">
        <v>-16.067</v>
      </c>
      <c r="FD14" s="27">
        <v>-96.760999999999996</v>
      </c>
      <c r="FE14" s="27">
        <v>9896.2340000000004</v>
      </c>
      <c r="FF14" s="27">
        <v>145.50800000000001</v>
      </c>
      <c r="FG14" s="27">
        <v>11.215999999999999</v>
      </c>
      <c r="FH14" s="27">
        <v>710.49199999999996</v>
      </c>
      <c r="FI14" s="27">
        <v>15.25</v>
      </c>
      <c r="FJ14" s="27">
        <v>12.686999999999999</v>
      </c>
      <c r="FK14" s="27">
        <v>17.692</v>
      </c>
      <c r="FL14" s="27">
        <v>4.0949999999999998</v>
      </c>
      <c r="FM14" s="27">
        <v>-5.633</v>
      </c>
      <c r="FN14" s="27">
        <v>60.758000000000003</v>
      </c>
      <c r="FO14" s="27">
        <v>4.9290000000000003</v>
      </c>
      <c r="FP14" s="27">
        <v>3.0950000000000002</v>
      </c>
      <c r="FQ14" s="27">
        <v>57.847000000000001</v>
      </c>
      <c r="FR14" s="27">
        <v>4.5</v>
      </c>
      <c r="FS14" s="27">
        <v>1.2999999999999999E-2</v>
      </c>
      <c r="FT14" s="27">
        <v>-0.14000000000000001</v>
      </c>
      <c r="FU14" s="27">
        <v>1.8380000000000001</v>
      </c>
      <c r="FV14" s="27">
        <v>2.0470000000000002</v>
      </c>
      <c r="FW14" s="27">
        <v>1.1240000000000001</v>
      </c>
      <c r="FX14" s="27">
        <v>-10.663</v>
      </c>
      <c r="FY14" s="27">
        <v>1.8879999999999999</v>
      </c>
      <c r="FZ14" s="27">
        <v>-0.112</v>
      </c>
      <c r="GA14" s="27">
        <v>2.153</v>
      </c>
      <c r="GB14" s="27">
        <v>-3.3540000000000001</v>
      </c>
      <c r="GC14" s="27">
        <v>24.753</v>
      </c>
      <c r="GD14" s="27">
        <v>50.36</v>
      </c>
      <c r="GE14" s="27">
        <v>0.16900000000000001</v>
      </c>
      <c r="GF14" s="27">
        <v>450.71300000000002</v>
      </c>
      <c r="GG14" s="27">
        <v>59.914000000000001</v>
      </c>
      <c r="GH14" s="27">
        <v>450.31299999999999</v>
      </c>
      <c r="GI14" s="27">
        <v>2.1160000000000001</v>
      </c>
      <c r="GJ14" s="27">
        <v>24.753</v>
      </c>
      <c r="GK14" s="27">
        <v>5.4459999999999997</v>
      </c>
      <c r="GL14" s="27">
        <v>-2.5030000000000001</v>
      </c>
      <c r="GM14" s="27">
        <v>-8.0000000000000002E-3</v>
      </c>
      <c r="GN14" s="27">
        <v>1.6759999999999999</v>
      </c>
      <c r="GO14" s="27">
        <v>291.66800000000001</v>
      </c>
      <c r="GP14" s="27">
        <v>4.5</v>
      </c>
      <c r="GQ14" s="27">
        <v>0.20599999999999999</v>
      </c>
      <c r="GR14" s="27">
        <v>619.01499999999999</v>
      </c>
      <c r="GS14" s="27">
        <v>28.49</v>
      </c>
      <c r="GT14" s="27">
        <v>1.2999999999999999E-2</v>
      </c>
      <c r="GU14" s="27">
        <v>0.16900000000000001</v>
      </c>
      <c r="GV14" s="27">
        <v>-96.760999999999996</v>
      </c>
      <c r="GW14" s="27">
        <v>0.22500000000000001</v>
      </c>
      <c r="GX14" s="27">
        <v>14.12</v>
      </c>
      <c r="GY14" s="27">
        <v>17.742999999999999</v>
      </c>
      <c r="GZ14" s="27">
        <v>0.26500000000000001</v>
      </c>
      <c r="HA14" s="27">
        <v>0.35499999999999998</v>
      </c>
      <c r="HB14" s="27">
        <v>18.004000000000001</v>
      </c>
      <c r="HC14" s="27">
        <v>0.15</v>
      </c>
      <c r="HD14" s="27">
        <v>0.15</v>
      </c>
      <c r="HE14" s="27">
        <v>2.153</v>
      </c>
      <c r="HF14" s="27">
        <v>2.1999999999999999E-2</v>
      </c>
      <c r="HG14" s="27">
        <v>-0.108</v>
      </c>
      <c r="HH14" s="27">
        <v>-9.8000000000000004E-2</v>
      </c>
      <c r="HI14" s="27">
        <v>-2.8000000000000001E-2</v>
      </c>
      <c r="HJ14" s="27">
        <v>2.069</v>
      </c>
      <c r="HK14" s="27">
        <v>-5.7000000000000002E-2</v>
      </c>
      <c r="HL14" s="27">
        <v>6.3E-2</v>
      </c>
      <c r="HM14" s="27">
        <v>26.381</v>
      </c>
      <c r="HN14" s="27">
        <v>26.35</v>
      </c>
      <c r="HO14" s="27">
        <v>619.60500000000002</v>
      </c>
      <c r="HP14" s="27">
        <v>1232.0039999999999</v>
      </c>
      <c r="HQ14" s="27">
        <v>1236.9010000000001</v>
      </c>
      <c r="HR14" s="27">
        <v>625.89400000000001</v>
      </c>
      <c r="HS14" s="27">
        <v>627.89400000000001</v>
      </c>
      <c r="HT14" s="27">
        <v>641.49</v>
      </c>
      <c r="HU14" s="27">
        <v>644.83399999999995</v>
      </c>
      <c r="HV14" s="27">
        <v>630.00599999999997</v>
      </c>
      <c r="HW14" s="27">
        <v>1.643</v>
      </c>
      <c r="HX14" s="27">
        <v>0.995</v>
      </c>
      <c r="HY14" s="27">
        <v>-69.403000000000006</v>
      </c>
      <c r="HZ14" s="27">
        <v>582.971</v>
      </c>
      <c r="IA14" s="27">
        <v>580.69200000000001</v>
      </c>
      <c r="IB14" s="27">
        <v>7.1669999999999998</v>
      </c>
      <c r="IC14" s="27">
        <v>7.2359999999999998</v>
      </c>
      <c r="ID14" s="27">
        <v>86.281000000000006</v>
      </c>
      <c r="IE14" s="27">
        <v>603.55399999999997</v>
      </c>
      <c r="IF14" s="27">
        <v>80.489999999999995</v>
      </c>
      <c r="IG14" s="27">
        <v>0.20899999999999999</v>
      </c>
      <c r="IH14" s="27">
        <v>422.834</v>
      </c>
      <c r="II14" s="27">
        <v>-15.438000000000001</v>
      </c>
      <c r="IJ14" s="27">
        <v>363.68700000000001</v>
      </c>
      <c r="IK14" s="27">
        <v>18.167999999999999</v>
      </c>
      <c r="IL14" s="27">
        <v>380.10700000000003</v>
      </c>
      <c r="IM14" s="27">
        <v>363.68700000000001</v>
      </c>
      <c r="IN14" s="27">
        <v>-34.701000000000001</v>
      </c>
      <c r="IO14" s="27">
        <v>-32.701000000000001</v>
      </c>
      <c r="IP14" s="27">
        <v>365.428</v>
      </c>
      <c r="IQ14" s="27">
        <v>-1.7470000000000001</v>
      </c>
      <c r="IR14" s="27">
        <v>398.779</v>
      </c>
      <c r="IS14" s="27">
        <v>34.920999999999999</v>
      </c>
      <c r="IT14" s="27">
        <v>14.997999999999999</v>
      </c>
      <c r="IU14" s="27">
        <v>-8.06</v>
      </c>
      <c r="IV14" s="27">
        <v>-10.587999999999999</v>
      </c>
      <c r="IW14" s="27">
        <v>366.52699999999999</v>
      </c>
      <c r="IX14" s="27">
        <v>349.56700000000001</v>
      </c>
      <c r="IY14" s="27">
        <v>-1.75</v>
      </c>
      <c r="IZ14" s="27">
        <v>-33.536999999999999</v>
      </c>
      <c r="JA14" s="27">
        <v>1.1819999999999999</v>
      </c>
      <c r="JB14" s="27">
        <v>1.75</v>
      </c>
      <c r="JC14" s="27">
        <v>17.658000000000001</v>
      </c>
      <c r="JD14" s="27">
        <v>17.007999999999999</v>
      </c>
      <c r="JE14" s="27">
        <v>-5.2679999999999998</v>
      </c>
      <c r="JF14" s="27">
        <v>205.39</v>
      </c>
      <c r="JG14" s="27">
        <v>632.02</v>
      </c>
      <c r="JH14" s="27">
        <v>629.94899999999996</v>
      </c>
      <c r="JI14" s="27">
        <v>618.33500000000004</v>
      </c>
      <c r="JJ14" s="27">
        <v>607.096</v>
      </c>
      <c r="JK14" s="27">
        <v>558.16600000000005</v>
      </c>
      <c r="JL14" s="27">
        <v>609.96199999999999</v>
      </c>
      <c r="JM14" s="27">
        <v>3.1819999999999999</v>
      </c>
      <c r="JN14" s="27">
        <v>18.800999999999998</v>
      </c>
      <c r="JO14" s="27">
        <v>626.14499999999998</v>
      </c>
      <c r="JP14" s="27">
        <v>18.96</v>
      </c>
      <c r="JQ14" s="27">
        <v>18.96</v>
      </c>
      <c r="JR14" s="27">
        <v>601.33900000000006</v>
      </c>
      <c r="JS14" s="27">
        <v>2099.799</v>
      </c>
      <c r="JT14" s="27">
        <v>1477.058</v>
      </c>
      <c r="JU14" s="27">
        <v>680.93499999999995</v>
      </c>
      <c r="JV14" s="27">
        <v>681.44899999999996</v>
      </c>
      <c r="JW14" s="27">
        <v>28.088000000000001</v>
      </c>
      <c r="JX14" s="27">
        <v>50.811999999999998</v>
      </c>
      <c r="JY14" s="27">
        <v>23.088000000000001</v>
      </c>
      <c r="JZ14" s="27">
        <v>-0.5</v>
      </c>
      <c r="KA14" s="27">
        <v>50.32</v>
      </c>
      <c r="KB14" s="27">
        <v>-33.201000000000001</v>
      </c>
      <c r="KC14" s="27">
        <v>18.916</v>
      </c>
      <c r="KD14" s="27">
        <v>206.15799999999999</v>
      </c>
      <c r="KE14" s="27">
        <v>18.96</v>
      </c>
      <c r="KF14" s="27">
        <v>-203.33500000000001</v>
      </c>
      <c r="KG14" s="27">
        <v>64.790999999999997</v>
      </c>
      <c r="KH14" s="27">
        <v>50.5</v>
      </c>
      <c r="KI14" s="27">
        <v>0.44600000000000001</v>
      </c>
      <c r="KJ14" s="27">
        <v>-3.6999999999999998E-2</v>
      </c>
      <c r="KK14" s="27">
        <v>291.76799999999997</v>
      </c>
      <c r="KL14" s="27">
        <v>265.202</v>
      </c>
      <c r="KM14" s="27">
        <v>352.77499999999998</v>
      </c>
      <c r="KN14" s="27">
        <v>480.334</v>
      </c>
      <c r="KO14" s="27">
        <v>805.22199999999998</v>
      </c>
      <c r="KP14" s="27">
        <v>1423.6769999999999</v>
      </c>
      <c r="KQ14" s="27">
        <v>44.866</v>
      </c>
      <c r="KR14" s="27">
        <v>46.323999999999998</v>
      </c>
      <c r="KS14" s="27">
        <v>-6.94</v>
      </c>
      <c r="KT14" s="27">
        <v>-9.1760000000000002</v>
      </c>
      <c r="KU14" s="27">
        <v>-9.1760000000000002</v>
      </c>
      <c r="KV14" s="27">
        <v>368.38499999999999</v>
      </c>
      <c r="KW14" s="27">
        <v>-6.94</v>
      </c>
      <c r="KX14" s="27">
        <v>-6.44</v>
      </c>
      <c r="KY14" s="27">
        <v>20.89</v>
      </c>
      <c r="KZ14" s="27">
        <v>14.051</v>
      </c>
      <c r="LA14" s="27">
        <v>347.84</v>
      </c>
      <c r="LB14" s="27">
        <v>356.66399999999999</v>
      </c>
      <c r="LC14" s="27">
        <v>6.7960000000000003</v>
      </c>
      <c r="LD14" s="27">
        <v>-7.5960000000000001</v>
      </c>
      <c r="LE14" s="27">
        <v>-12.597</v>
      </c>
      <c r="LF14" s="27">
        <v>82.055999999999997</v>
      </c>
      <c r="LG14" s="27">
        <v>17.692</v>
      </c>
      <c r="LH14" s="27">
        <v>8.9220000000000006</v>
      </c>
      <c r="LI14" s="27">
        <v>17.158000000000001</v>
      </c>
      <c r="LJ14" s="27">
        <v>17.516999999999999</v>
      </c>
      <c r="LK14" s="27">
        <v>34.820999999999998</v>
      </c>
      <c r="LL14" s="27">
        <v>578.18399999999997</v>
      </c>
      <c r="LM14" s="27">
        <v>-0.20100000000000001</v>
      </c>
      <c r="LN14" s="27">
        <v>83.841999999999999</v>
      </c>
      <c r="LO14" s="27">
        <v>4.5679999999999996</v>
      </c>
      <c r="LP14" s="27">
        <v>4.5679999999999996</v>
      </c>
      <c r="LQ14" s="27">
        <v>28.945</v>
      </c>
      <c r="LR14" s="27">
        <v>-157.22300000000001</v>
      </c>
      <c r="LS14" s="27">
        <v>-3.0870000000000002</v>
      </c>
      <c r="LT14" s="27">
        <v>21.89</v>
      </c>
      <c r="LU14" s="27">
        <v>3.2250000000000001</v>
      </c>
      <c r="LV14" s="27">
        <v>6.37</v>
      </c>
      <c r="LW14" s="27">
        <v>3.1019999999999999</v>
      </c>
      <c r="LX14" s="27">
        <v>8.0660000000000007</v>
      </c>
      <c r="LY14" s="27">
        <v>3.605</v>
      </c>
      <c r="LZ14" s="27">
        <v>1</v>
      </c>
      <c r="MA14" s="27">
        <v>363.63499999999999</v>
      </c>
      <c r="MB14" s="27">
        <v>55.539000000000001</v>
      </c>
      <c r="MC14" s="27">
        <v>1.0049999999999999</v>
      </c>
      <c r="MD14" s="27">
        <v>452.22399999999999</v>
      </c>
      <c r="ME14" s="27">
        <v>81.501999999999995</v>
      </c>
      <c r="MF14" s="27">
        <v>82.055999999999997</v>
      </c>
      <c r="MG14" s="27">
        <v>5.5620000000000003</v>
      </c>
      <c r="MH14" s="27">
        <v>-20.123999999999999</v>
      </c>
      <c r="MI14" s="27">
        <v>82.349000000000004</v>
      </c>
      <c r="MJ14" s="27">
        <v>0.85799999999999998</v>
      </c>
      <c r="MK14" s="27">
        <v>68.323999999999998</v>
      </c>
      <c r="ML14" s="27">
        <v>71.498999999999995</v>
      </c>
      <c r="MM14" s="27">
        <v>71.293999999999997</v>
      </c>
      <c r="MN14" s="27">
        <v>568.16600000000005</v>
      </c>
      <c r="MO14" s="27">
        <v>645.14599999999996</v>
      </c>
      <c r="MP14" s="27">
        <v>16.457000000000001</v>
      </c>
      <c r="MQ14" s="27">
        <v>-1.3140000000000001</v>
      </c>
      <c r="MR14" s="27">
        <v>15.781000000000001</v>
      </c>
      <c r="MS14" s="27">
        <v>66.051000000000002</v>
      </c>
      <c r="MT14" s="27">
        <v>30.242999999999999</v>
      </c>
      <c r="MU14" s="27">
        <v>8.9999999999999993E-3</v>
      </c>
      <c r="MV14" s="27">
        <v>1.8580000000000001</v>
      </c>
      <c r="MW14" s="27">
        <v>33.536999999999999</v>
      </c>
      <c r="MX14" s="27">
        <v>2.012</v>
      </c>
      <c r="MY14" s="27">
        <v>0.152</v>
      </c>
      <c r="MZ14" s="27">
        <v>1.867</v>
      </c>
      <c r="NA14" s="27">
        <v>1.4999999999999999E-2</v>
      </c>
      <c r="NB14" s="27">
        <v>67.233999999999995</v>
      </c>
      <c r="NC14" s="27">
        <v>57.106999999999999</v>
      </c>
      <c r="ND14" s="27">
        <v>0.41499999999999998</v>
      </c>
      <c r="NE14" s="28">
        <v>10.275</v>
      </c>
    </row>
    <row r="15" spans="1:369" x14ac:dyDescent="0.25">
      <c r="B15" s="39" t="s">
        <v>387</v>
      </c>
      <c r="C15" s="27">
        <v>23.547000000000001</v>
      </c>
      <c r="D15" s="27">
        <v>26.266999999999999</v>
      </c>
      <c r="E15" s="27">
        <v>33.32</v>
      </c>
      <c r="F15" s="27">
        <v>33.32</v>
      </c>
      <c r="G15" s="27">
        <v>26.010999999999999</v>
      </c>
      <c r="H15" s="27">
        <v>15.324999999999999</v>
      </c>
      <c r="I15" s="27">
        <v>38.622</v>
      </c>
      <c r="J15" s="27">
        <v>153.89699999999999</v>
      </c>
      <c r="K15" s="27">
        <v>159.04599999999999</v>
      </c>
      <c r="L15" s="27">
        <v>25.78</v>
      </c>
      <c r="M15" s="27">
        <v>35.93</v>
      </c>
      <c r="N15" s="27">
        <v>24.669</v>
      </c>
      <c r="O15" s="27">
        <v>23.745000000000001</v>
      </c>
      <c r="P15" s="27">
        <v>23.745000000000001</v>
      </c>
      <c r="Q15" s="27">
        <v>2.77</v>
      </c>
      <c r="R15" s="27">
        <v>2.923</v>
      </c>
      <c r="S15" s="27">
        <v>4.3</v>
      </c>
      <c r="T15" s="27">
        <v>4.45</v>
      </c>
      <c r="U15" s="27">
        <v>-13.382999999999999</v>
      </c>
      <c r="V15" s="27">
        <v>-8.343</v>
      </c>
      <c r="W15" s="27">
        <v>2.5999999999999999E-2</v>
      </c>
      <c r="X15" s="27">
        <v>1093.3320000000001</v>
      </c>
      <c r="Y15" s="27">
        <v>1.732</v>
      </c>
      <c r="Z15" s="27">
        <v>1.7170000000000001</v>
      </c>
      <c r="AA15" s="27">
        <v>1.204</v>
      </c>
      <c r="AB15" s="27">
        <v>1.204</v>
      </c>
      <c r="AC15" s="27">
        <v>1.0860000000000001</v>
      </c>
      <c r="AD15" s="27">
        <v>1.0860000000000001</v>
      </c>
      <c r="AE15" s="27">
        <v>23.314</v>
      </c>
      <c r="AF15" s="27">
        <v>27.314</v>
      </c>
      <c r="AG15" s="27">
        <v>0.16400000000000001</v>
      </c>
      <c r="AH15" s="27">
        <v>-79.861999999999995</v>
      </c>
      <c r="AI15" s="27">
        <v>3.609</v>
      </c>
      <c r="AJ15" s="27">
        <v>3.0070000000000001</v>
      </c>
      <c r="AK15" s="27">
        <v>53.408000000000001</v>
      </c>
      <c r="AL15" s="27">
        <v>1.7370000000000001</v>
      </c>
      <c r="AM15" s="27">
        <v>-0.13600000000000001</v>
      </c>
      <c r="AN15" s="27">
        <v>-4.2999999999999997E-2</v>
      </c>
      <c r="AO15" s="27">
        <v>-0.19</v>
      </c>
      <c r="AP15" s="27">
        <v>-0.189</v>
      </c>
      <c r="AQ15" s="27">
        <v>-1.1759999999999999</v>
      </c>
      <c r="AR15" s="27">
        <v>15.808999999999999</v>
      </c>
      <c r="AS15" s="27">
        <v>-0.18099999999999999</v>
      </c>
      <c r="AT15" s="27">
        <v>27.468</v>
      </c>
      <c r="AU15" s="27">
        <v>0.123</v>
      </c>
      <c r="AV15" s="27">
        <v>-6.5000000000000002E-2</v>
      </c>
      <c r="AW15" s="27">
        <v>-0.104</v>
      </c>
      <c r="AX15" s="27">
        <v>-4.2000000000000003E-2</v>
      </c>
      <c r="AY15" s="27">
        <v>1.855</v>
      </c>
      <c r="AZ15" s="27">
        <v>-13.625</v>
      </c>
      <c r="BA15" s="27">
        <v>1.9550000000000001</v>
      </c>
      <c r="BB15" s="27">
        <v>-8.2000000000000003E-2</v>
      </c>
      <c r="BC15" s="27">
        <v>8.0120000000000005</v>
      </c>
      <c r="BD15" s="27">
        <v>68.549000000000007</v>
      </c>
      <c r="BE15" s="27">
        <v>435.286</v>
      </c>
      <c r="BF15" s="27">
        <v>-1.1759999999999999</v>
      </c>
      <c r="BG15" s="27">
        <v>1.331</v>
      </c>
      <c r="BH15" s="27">
        <v>2.161</v>
      </c>
      <c r="BI15" s="27">
        <v>13.3</v>
      </c>
      <c r="BJ15" s="27">
        <v>13.725</v>
      </c>
      <c r="BK15" s="27">
        <v>185.63200000000001</v>
      </c>
      <c r="BL15" s="27">
        <v>-0.112</v>
      </c>
      <c r="BM15" s="27">
        <v>52.808999999999997</v>
      </c>
      <c r="BN15" s="27">
        <v>1.913</v>
      </c>
      <c r="BO15" s="27">
        <v>-3.4000000000000002E-2</v>
      </c>
      <c r="BP15" s="27">
        <v>-0.14099999999999999</v>
      </c>
      <c r="BQ15" s="27">
        <v>84.379000000000005</v>
      </c>
      <c r="BR15" s="27">
        <v>1.931</v>
      </c>
      <c r="BS15" s="27">
        <v>6.3E-2</v>
      </c>
      <c r="BT15" s="27">
        <v>-63.252000000000002</v>
      </c>
      <c r="BU15" s="27">
        <v>-6.4829999999999997</v>
      </c>
      <c r="BV15" s="27">
        <v>434.93599999999998</v>
      </c>
      <c r="BW15" s="27">
        <v>69.813999999999993</v>
      </c>
      <c r="BX15" s="27">
        <v>9.8480000000000008</v>
      </c>
      <c r="BY15" s="27">
        <v>534.64800000000002</v>
      </c>
      <c r="BZ15" s="27">
        <v>16.693999999999999</v>
      </c>
      <c r="CA15" s="27">
        <v>338.5</v>
      </c>
      <c r="CB15" s="27">
        <v>-10.840999999999999</v>
      </c>
      <c r="CC15" s="27">
        <v>-21.462</v>
      </c>
      <c r="CD15" s="27">
        <v>-13.041</v>
      </c>
      <c r="CE15" s="27">
        <v>-21.382999999999999</v>
      </c>
      <c r="CF15" s="27">
        <v>76.058000000000007</v>
      </c>
      <c r="CG15" s="27">
        <v>76.058000000000007</v>
      </c>
      <c r="CH15" s="27">
        <v>79.334000000000003</v>
      </c>
      <c r="CI15" s="27">
        <v>290.63900000000001</v>
      </c>
      <c r="CJ15" s="27">
        <v>76.058000000000007</v>
      </c>
      <c r="CK15" s="27">
        <v>61.484999999999999</v>
      </c>
      <c r="CL15" s="27">
        <v>499.01900000000001</v>
      </c>
      <c r="CM15" s="27">
        <v>454.01900000000001</v>
      </c>
      <c r="CN15" s="27">
        <v>18.375</v>
      </c>
      <c r="CO15" s="27">
        <v>-12.308999999999999</v>
      </c>
      <c r="CP15" s="27">
        <v>363.85700000000003</v>
      </c>
      <c r="CQ15" s="27">
        <v>7.7069999999999999</v>
      </c>
      <c r="CR15" s="27">
        <v>397.67200000000003</v>
      </c>
      <c r="CS15" s="27">
        <v>4.5270000000000001</v>
      </c>
      <c r="CT15" s="27">
        <v>8.8510000000000009</v>
      </c>
      <c r="CU15" s="27">
        <v>642.13099999999997</v>
      </c>
      <c r="CV15" s="27">
        <v>19.77</v>
      </c>
      <c r="CW15" s="27">
        <v>619.03300000000002</v>
      </c>
      <c r="CX15" s="27">
        <v>-0.14099999999999999</v>
      </c>
      <c r="CY15" s="27">
        <v>1.55</v>
      </c>
      <c r="CZ15" s="27">
        <v>-1.7999999999999999E-2</v>
      </c>
      <c r="DA15" s="27">
        <v>1.627</v>
      </c>
      <c r="DB15" s="27">
        <v>2.0790000000000002</v>
      </c>
      <c r="DC15" s="27">
        <v>4.25</v>
      </c>
      <c r="DD15" s="27">
        <v>3.74</v>
      </c>
      <c r="DE15" s="27">
        <v>1.8129999999999999</v>
      </c>
      <c r="DF15" s="27">
        <v>-2.4E-2</v>
      </c>
      <c r="DG15" s="27">
        <v>3.74</v>
      </c>
      <c r="DH15" s="27">
        <v>4.1500000000000004</v>
      </c>
      <c r="DI15" s="27">
        <v>35.218000000000004</v>
      </c>
      <c r="DJ15" s="27">
        <v>35.018000000000001</v>
      </c>
      <c r="DK15" s="27">
        <v>350.17899999999997</v>
      </c>
      <c r="DL15" s="27">
        <v>205.75399999999999</v>
      </c>
      <c r="DM15" s="27">
        <v>35.719000000000001</v>
      </c>
      <c r="DN15" s="27">
        <v>600.47400000000005</v>
      </c>
      <c r="DO15" s="27">
        <v>-10.295</v>
      </c>
      <c r="DP15" s="27">
        <v>360.70299999999997</v>
      </c>
      <c r="DQ15" s="27">
        <v>345.63499999999999</v>
      </c>
      <c r="DR15" s="27">
        <v>553.947</v>
      </c>
      <c r="DS15" s="27">
        <v>644.86699999999996</v>
      </c>
      <c r="DT15" s="27">
        <v>642.74099999999999</v>
      </c>
      <c r="DU15" s="27">
        <v>630.82500000000005</v>
      </c>
      <c r="DV15" s="27">
        <v>676.68399999999997</v>
      </c>
      <c r="DW15" s="27">
        <v>8.734</v>
      </c>
      <c r="DX15" s="27">
        <v>6.867</v>
      </c>
      <c r="DY15" s="27">
        <v>18.422000000000001</v>
      </c>
      <c r="DZ15" s="27">
        <v>0.754</v>
      </c>
      <c r="EA15" s="27">
        <v>692.68399999999997</v>
      </c>
      <c r="EB15" s="27">
        <v>24.468</v>
      </c>
      <c r="EC15" s="27">
        <v>20.155999999999999</v>
      </c>
      <c r="ED15" s="27">
        <v>9.3249999999999993</v>
      </c>
      <c r="EE15" s="27">
        <v>-52.067</v>
      </c>
      <c r="EF15" s="27">
        <v>-3.1360000000000001</v>
      </c>
      <c r="EG15" s="27">
        <v>14.99</v>
      </c>
      <c r="EH15" s="27">
        <v>6.27</v>
      </c>
      <c r="EI15" s="27">
        <v>6.3819999999999997</v>
      </c>
      <c r="EJ15" s="27">
        <v>-104.133</v>
      </c>
      <c r="EK15" s="27">
        <v>14.718999999999999</v>
      </c>
      <c r="EL15" s="27">
        <v>22.408999999999999</v>
      </c>
      <c r="EM15" s="27">
        <v>-8.9169999999999998</v>
      </c>
      <c r="EN15" s="27">
        <v>380.30500000000001</v>
      </c>
      <c r="EO15" s="27">
        <v>2</v>
      </c>
      <c r="EP15" s="27">
        <v>564.70500000000004</v>
      </c>
      <c r="EQ15" s="27">
        <v>598.89599999999996</v>
      </c>
      <c r="ER15" s="27">
        <v>3.0219999999999998</v>
      </c>
      <c r="ES15" s="27">
        <v>596.69600000000003</v>
      </c>
      <c r="ET15" s="27">
        <v>20.507000000000001</v>
      </c>
      <c r="EU15" s="27">
        <v>650.13800000000003</v>
      </c>
      <c r="EV15" s="27">
        <v>650.13800000000003</v>
      </c>
      <c r="EW15" s="27">
        <v>9.125</v>
      </c>
      <c r="EX15" s="27">
        <v>-7.9390000000000001</v>
      </c>
      <c r="EY15" s="27">
        <v>520.54600000000005</v>
      </c>
      <c r="EZ15" s="27">
        <v>-8.2240000000000002</v>
      </c>
      <c r="FA15" s="27">
        <v>463.97699999999998</v>
      </c>
      <c r="FB15" s="27">
        <v>552.28899999999999</v>
      </c>
      <c r="FC15" s="27">
        <v>-16.065000000000001</v>
      </c>
      <c r="FD15" s="27">
        <v>-112.133</v>
      </c>
      <c r="FE15" s="27">
        <v>9824.152</v>
      </c>
      <c r="FF15" s="27">
        <v>130.40899999999999</v>
      </c>
      <c r="FG15" s="27">
        <v>12.301</v>
      </c>
      <c r="FH15" s="27">
        <v>706.73400000000004</v>
      </c>
      <c r="FI15" s="27">
        <v>15.25</v>
      </c>
      <c r="FJ15" s="27">
        <v>12.824999999999999</v>
      </c>
      <c r="FK15" s="27">
        <v>15.824999999999999</v>
      </c>
      <c r="FL15" s="27">
        <v>3.8540000000000001</v>
      </c>
      <c r="FM15" s="27">
        <v>-7.758</v>
      </c>
      <c r="FN15" s="27">
        <v>59.872999999999998</v>
      </c>
      <c r="FO15" s="27">
        <v>3.86</v>
      </c>
      <c r="FP15" s="27">
        <v>2.8540000000000001</v>
      </c>
      <c r="FQ15" s="27">
        <v>56.988999999999997</v>
      </c>
      <c r="FR15" s="27">
        <v>4.5</v>
      </c>
      <c r="FS15" s="27">
        <v>1.2E-2</v>
      </c>
      <c r="FT15" s="27">
        <v>-0.13400000000000001</v>
      </c>
      <c r="FU15" s="27">
        <v>1.827</v>
      </c>
      <c r="FV15" s="27">
        <v>2.0529999999999999</v>
      </c>
      <c r="FW15" s="27">
        <v>1.1240000000000001</v>
      </c>
      <c r="FX15" s="27">
        <v>-10.295</v>
      </c>
      <c r="FY15" s="27">
        <v>1.877</v>
      </c>
      <c r="FZ15" s="27">
        <v>-0.11600000000000001</v>
      </c>
      <c r="GA15" s="27">
        <v>2.1549999999999998</v>
      </c>
      <c r="GB15" s="27">
        <v>-3.375</v>
      </c>
      <c r="GC15" s="27">
        <v>23.765999999999998</v>
      </c>
      <c r="GD15" s="27">
        <v>52.101999999999997</v>
      </c>
      <c r="GE15" s="27">
        <v>0.16200000000000001</v>
      </c>
      <c r="GF15" s="27">
        <v>446.44099999999997</v>
      </c>
      <c r="GG15" s="27">
        <v>57.51</v>
      </c>
      <c r="GH15" s="27">
        <v>446.041</v>
      </c>
      <c r="GI15" s="27">
        <v>1.9530000000000001</v>
      </c>
      <c r="GJ15" s="27">
        <v>23.765000000000001</v>
      </c>
      <c r="GK15" s="27">
        <v>5.0720000000000001</v>
      </c>
      <c r="GL15" s="27">
        <v>-5.0039999999999996</v>
      </c>
      <c r="GM15" s="27">
        <v>-8.0000000000000002E-3</v>
      </c>
      <c r="GN15" s="27">
        <v>1.6579999999999999</v>
      </c>
      <c r="GO15" s="27">
        <v>291.923</v>
      </c>
      <c r="GP15" s="27">
        <v>4.5</v>
      </c>
      <c r="GQ15" s="27">
        <v>0.19900000000000001</v>
      </c>
      <c r="GR15" s="27">
        <v>622.76900000000001</v>
      </c>
      <c r="GS15" s="27">
        <v>27.777999999999999</v>
      </c>
      <c r="GT15" s="27">
        <v>1.2999999999999999E-2</v>
      </c>
      <c r="GU15" s="27">
        <v>0.159</v>
      </c>
      <c r="GV15" s="27">
        <v>-112.133</v>
      </c>
      <c r="GW15" s="27">
        <v>0.24399999999999999</v>
      </c>
      <c r="GX15" s="27">
        <v>12.500999999999999</v>
      </c>
      <c r="GY15" s="27">
        <v>18.074000000000002</v>
      </c>
      <c r="GZ15" s="27">
        <v>0.27900000000000003</v>
      </c>
      <c r="HA15" s="27">
        <v>0.36899999999999999</v>
      </c>
      <c r="HB15" s="27">
        <v>16.423999999999999</v>
      </c>
      <c r="HC15" s="27">
        <v>0.15</v>
      </c>
      <c r="HD15" s="27">
        <v>0.15</v>
      </c>
      <c r="HE15" s="27">
        <v>2.1549999999999998</v>
      </c>
      <c r="HF15" s="27">
        <v>2.1999999999999999E-2</v>
      </c>
      <c r="HG15" s="27">
        <v>-0.108</v>
      </c>
      <c r="HH15" s="27">
        <v>-9.8000000000000004E-2</v>
      </c>
      <c r="HI15" s="27">
        <v>-2.4E-2</v>
      </c>
      <c r="HJ15" s="27">
        <v>2.0529999999999999</v>
      </c>
      <c r="HK15" s="27">
        <v>-5.3999999999999999E-2</v>
      </c>
      <c r="HL15" s="27">
        <v>6.6000000000000003E-2</v>
      </c>
      <c r="HM15" s="27">
        <v>26.289000000000001</v>
      </c>
      <c r="HN15" s="27">
        <v>26.302</v>
      </c>
      <c r="HO15" s="27">
        <v>623.35900000000004</v>
      </c>
      <c r="HP15" s="27">
        <v>1237.2760000000001</v>
      </c>
      <c r="HQ15" s="27">
        <v>1238.8130000000001</v>
      </c>
      <c r="HR15" s="27">
        <v>627.96</v>
      </c>
      <c r="HS15" s="27">
        <v>629.96</v>
      </c>
      <c r="HT15" s="27">
        <v>643.89499999999998</v>
      </c>
      <c r="HU15" s="27">
        <v>642.45699999999999</v>
      </c>
      <c r="HV15" s="27">
        <v>632.68399999999997</v>
      </c>
      <c r="HW15" s="27">
        <v>-1.859</v>
      </c>
      <c r="HX15" s="27">
        <v>0.754</v>
      </c>
      <c r="HY15" s="27">
        <v>-83.861999999999995</v>
      </c>
      <c r="HZ15" s="27">
        <v>573.33500000000004</v>
      </c>
      <c r="IA15" s="27">
        <v>581.19100000000003</v>
      </c>
      <c r="IB15" s="27">
        <v>6.3</v>
      </c>
      <c r="IC15" s="27">
        <v>6.2240000000000002</v>
      </c>
      <c r="ID15" s="27">
        <v>84.061000000000007</v>
      </c>
      <c r="IE15" s="27">
        <v>600.47400000000005</v>
      </c>
      <c r="IF15" s="27">
        <v>80.484999999999999</v>
      </c>
      <c r="IG15" s="27">
        <v>0.19600000000000001</v>
      </c>
      <c r="IH15" s="27">
        <v>419.846</v>
      </c>
      <c r="II15" s="27">
        <v>-15.44</v>
      </c>
      <c r="IJ15" s="27">
        <v>360.70299999999997</v>
      </c>
      <c r="IK15" s="27">
        <v>18.135000000000002</v>
      </c>
      <c r="IL15" s="27">
        <v>379.05900000000003</v>
      </c>
      <c r="IM15" s="27">
        <v>360.70299999999997</v>
      </c>
      <c r="IN15" s="27">
        <v>-41.930999999999997</v>
      </c>
      <c r="IO15" s="27">
        <v>-39.930999999999997</v>
      </c>
      <c r="IP15" s="27">
        <v>364.37799999999999</v>
      </c>
      <c r="IQ15" s="27">
        <v>-1.6930000000000001</v>
      </c>
      <c r="IR15" s="27">
        <v>395.745</v>
      </c>
      <c r="IS15" s="27">
        <v>35.180999999999997</v>
      </c>
      <c r="IT15" s="27">
        <v>15.602</v>
      </c>
      <c r="IU15" s="27">
        <v>-9.6</v>
      </c>
      <c r="IV15" s="27">
        <v>-11.874000000000001</v>
      </c>
      <c r="IW15" s="27">
        <v>363.85700000000003</v>
      </c>
      <c r="IX15" s="27">
        <v>347.97300000000001</v>
      </c>
      <c r="IY15" s="27">
        <v>-0.443</v>
      </c>
      <c r="IZ15" s="27">
        <v>-33.752000000000002</v>
      </c>
      <c r="JA15" s="27">
        <v>0.77600000000000002</v>
      </c>
      <c r="JB15" s="27">
        <v>1.75</v>
      </c>
      <c r="JC15" s="27">
        <v>17.468</v>
      </c>
      <c r="JD15" s="27">
        <v>16.838999999999999</v>
      </c>
      <c r="JE15" s="27">
        <v>-5.1719999999999997</v>
      </c>
      <c r="JF15" s="27">
        <v>220.21600000000001</v>
      </c>
      <c r="JG15" s="27">
        <v>634.95699999999999</v>
      </c>
      <c r="JH15" s="27">
        <v>633.34500000000003</v>
      </c>
      <c r="JI15" s="27">
        <v>621.274</v>
      </c>
      <c r="JJ15" s="27">
        <v>600.774</v>
      </c>
      <c r="JK15" s="27">
        <v>556.89599999999996</v>
      </c>
      <c r="JL15" s="27">
        <v>604.45500000000004</v>
      </c>
      <c r="JM15" s="27">
        <v>3.278</v>
      </c>
      <c r="JN15" s="27">
        <v>18.155999999999999</v>
      </c>
      <c r="JO15" s="27">
        <v>629.39499999999998</v>
      </c>
      <c r="JP15" s="27">
        <v>18.314</v>
      </c>
      <c r="JQ15" s="27">
        <v>18.314</v>
      </c>
      <c r="JR15" s="27">
        <v>598.25699999999995</v>
      </c>
      <c r="JS15" s="27">
        <v>2102.1640000000002</v>
      </c>
      <c r="JT15" s="27">
        <v>1477.058</v>
      </c>
      <c r="JU15" s="27">
        <v>685.09299999999996</v>
      </c>
      <c r="JV15" s="27">
        <v>684.702</v>
      </c>
      <c r="JW15" s="27">
        <v>27.693999999999999</v>
      </c>
      <c r="JX15" s="27">
        <v>50.905000000000001</v>
      </c>
      <c r="JY15" s="27">
        <v>22.693999999999999</v>
      </c>
      <c r="JZ15" s="27">
        <v>-3.1E-2</v>
      </c>
      <c r="KA15" s="27">
        <v>52.061999999999998</v>
      </c>
      <c r="KB15" s="27">
        <v>-34.354999999999997</v>
      </c>
      <c r="KC15" s="27">
        <v>18.311</v>
      </c>
      <c r="KD15" s="27">
        <v>206.887</v>
      </c>
      <c r="KE15" s="27">
        <v>18.314</v>
      </c>
      <c r="KF15" s="27">
        <v>-217.09200000000001</v>
      </c>
      <c r="KG15" s="27">
        <v>71.290999999999997</v>
      </c>
      <c r="KH15" s="27">
        <v>49.848999999999997</v>
      </c>
      <c r="KI15" s="27">
        <v>-0.84899999999999998</v>
      </c>
      <c r="KJ15" s="27">
        <v>-1.238</v>
      </c>
      <c r="KK15" s="27">
        <v>292.02300000000002</v>
      </c>
      <c r="KL15" s="27">
        <v>264.94600000000003</v>
      </c>
      <c r="KM15" s="27">
        <v>348.01499999999999</v>
      </c>
      <c r="KN15" s="27">
        <v>489.95699999999999</v>
      </c>
      <c r="KO15" s="27">
        <v>785.36300000000006</v>
      </c>
      <c r="KP15" s="27">
        <v>1429.5170000000001</v>
      </c>
      <c r="KQ15" s="27">
        <v>49.203000000000003</v>
      </c>
      <c r="KR15" s="27">
        <v>50.802</v>
      </c>
      <c r="KS15" s="27">
        <v>-8.3859999999999992</v>
      </c>
      <c r="KT15" s="27">
        <v>-10.621</v>
      </c>
      <c r="KU15" s="27">
        <v>-10.621</v>
      </c>
      <c r="KV15" s="27">
        <v>365.505</v>
      </c>
      <c r="KW15" s="27">
        <v>-8.3859999999999992</v>
      </c>
      <c r="KX15" s="27">
        <v>-7.4169999999999998</v>
      </c>
      <c r="KY15" s="27">
        <v>19.600000000000001</v>
      </c>
      <c r="KZ15" s="27">
        <v>14.118</v>
      </c>
      <c r="LA15" s="27">
        <v>345.63499999999999</v>
      </c>
      <c r="LB15" s="27">
        <v>353.37</v>
      </c>
      <c r="LC15" s="27">
        <v>5.6509999999999998</v>
      </c>
      <c r="LD15" s="27">
        <v>-8.2379999999999995</v>
      </c>
      <c r="LE15" s="27">
        <v>-21.532</v>
      </c>
      <c r="LF15" s="27">
        <v>81.271000000000001</v>
      </c>
      <c r="LG15" s="27">
        <v>15.824999999999999</v>
      </c>
      <c r="LH15" s="27">
        <v>8.516</v>
      </c>
      <c r="LI15" s="27">
        <v>16.968</v>
      </c>
      <c r="LJ15" s="27">
        <v>15.771000000000001</v>
      </c>
      <c r="LK15" s="27">
        <v>35.081000000000003</v>
      </c>
      <c r="LL15" s="27">
        <v>564.70500000000004</v>
      </c>
      <c r="LM15" s="27">
        <v>-8.2000000000000003E-2</v>
      </c>
      <c r="LN15" s="27">
        <v>84.379000000000005</v>
      </c>
      <c r="LO15" s="27">
        <v>3.101</v>
      </c>
      <c r="LP15" s="27">
        <v>3.101</v>
      </c>
      <c r="LQ15" s="27">
        <v>26.591000000000001</v>
      </c>
      <c r="LR15" s="27">
        <v>-174.05799999999999</v>
      </c>
      <c r="LS15" s="27">
        <v>-3.0710000000000002</v>
      </c>
      <c r="LT15" s="27">
        <v>20.6</v>
      </c>
      <c r="LU15" s="27">
        <v>1.2649999999999999</v>
      </c>
      <c r="LV15" s="27">
        <v>4.4909999999999997</v>
      </c>
      <c r="LW15" s="27">
        <v>3.198</v>
      </c>
      <c r="LX15" s="27">
        <v>7.2969999999999997</v>
      </c>
      <c r="LY15" s="27">
        <v>3.1989999999999998</v>
      </c>
      <c r="LZ15" s="27">
        <v>1</v>
      </c>
      <c r="MA15" s="27">
        <v>334.63900000000001</v>
      </c>
      <c r="MB15" s="27">
        <v>54.578000000000003</v>
      </c>
      <c r="MC15" s="27">
        <v>0.95499999999999996</v>
      </c>
      <c r="MD15" s="27">
        <v>447.49400000000003</v>
      </c>
      <c r="ME15" s="27">
        <v>80.918000000000006</v>
      </c>
      <c r="MF15" s="27">
        <v>81.271000000000001</v>
      </c>
      <c r="MG15" s="27">
        <v>5.1559999999999997</v>
      </c>
      <c r="MH15" s="27">
        <v>-16.783999999999999</v>
      </c>
      <c r="MI15" s="27">
        <v>81.882000000000005</v>
      </c>
      <c r="MJ15" s="27">
        <v>0.88100000000000001</v>
      </c>
      <c r="MK15" s="27">
        <v>63.725000000000001</v>
      </c>
      <c r="ML15" s="27">
        <v>66.933999999999997</v>
      </c>
      <c r="MM15" s="27">
        <v>68.126999999999995</v>
      </c>
      <c r="MN15" s="27">
        <v>566.89599999999996</v>
      </c>
      <c r="MO15" s="27">
        <v>653.62099999999998</v>
      </c>
      <c r="MP15" s="27">
        <v>21.295999999999999</v>
      </c>
      <c r="MQ15" s="27">
        <v>-1.3380000000000001</v>
      </c>
      <c r="MR15" s="27">
        <v>15.878</v>
      </c>
      <c r="MS15" s="27">
        <v>67.519000000000005</v>
      </c>
      <c r="MT15" s="27">
        <v>30.704999999999998</v>
      </c>
      <c r="MU15" s="27">
        <v>-1.7999999999999999E-2</v>
      </c>
      <c r="MV15" s="27">
        <v>1.847</v>
      </c>
      <c r="MW15" s="27">
        <v>33.752000000000002</v>
      </c>
      <c r="MX15" s="27">
        <v>1.9830000000000001</v>
      </c>
      <c r="MY15" s="27">
        <v>0.152</v>
      </c>
      <c r="MZ15" s="27">
        <v>1.875</v>
      </c>
      <c r="NA15" s="27">
        <v>1.4999999999999999E-2</v>
      </c>
      <c r="NB15" s="27">
        <v>68.81</v>
      </c>
      <c r="NC15" s="27">
        <v>58.658000000000001</v>
      </c>
      <c r="ND15" s="27">
        <v>0.375</v>
      </c>
      <c r="NE15" s="28">
        <v>9.5459999999999994</v>
      </c>
    </row>
    <row r="16" spans="1:369" x14ac:dyDescent="0.25">
      <c r="B16" s="39" t="s">
        <v>388</v>
      </c>
      <c r="C16" s="27">
        <v>22.106999999999999</v>
      </c>
      <c r="D16" s="27">
        <v>26.343</v>
      </c>
      <c r="E16" s="27">
        <v>32.542000000000002</v>
      </c>
      <c r="F16" s="27">
        <v>32.542000000000002</v>
      </c>
      <c r="G16" s="27">
        <v>25.751000000000001</v>
      </c>
      <c r="H16" s="27">
        <v>13.739000000000001</v>
      </c>
      <c r="I16" s="27">
        <v>34.6</v>
      </c>
      <c r="J16" s="27">
        <v>145.691</v>
      </c>
      <c r="K16" s="27">
        <v>147.25200000000001</v>
      </c>
      <c r="L16" s="27">
        <v>25.547999999999998</v>
      </c>
      <c r="M16" s="27">
        <v>35.953000000000003</v>
      </c>
      <c r="N16" s="27">
        <v>24.846</v>
      </c>
      <c r="O16" s="27">
        <v>23.73</v>
      </c>
      <c r="P16" s="27">
        <v>23.73</v>
      </c>
      <c r="Q16" s="27">
        <v>2.9449999999999998</v>
      </c>
      <c r="R16" s="27">
        <v>3.35</v>
      </c>
      <c r="S16" s="27">
        <v>5.24</v>
      </c>
      <c r="T16" s="27">
        <v>5.2</v>
      </c>
      <c r="U16" s="27">
        <v>-14.292</v>
      </c>
      <c r="V16" s="27">
        <v>-8.64</v>
      </c>
      <c r="W16" s="27">
        <v>2.9000000000000001E-2</v>
      </c>
      <c r="X16" s="27">
        <v>1087.683</v>
      </c>
      <c r="Y16" s="27">
        <v>1.722</v>
      </c>
      <c r="Z16" s="27">
        <v>1.6990000000000001</v>
      </c>
      <c r="AA16" s="27">
        <v>1.204</v>
      </c>
      <c r="AB16" s="27">
        <v>1.204</v>
      </c>
      <c r="AC16" s="27">
        <v>1.0860000000000001</v>
      </c>
      <c r="AD16" s="27">
        <v>1.0860000000000001</v>
      </c>
      <c r="AE16" s="27">
        <v>22.83</v>
      </c>
      <c r="AF16" s="27">
        <v>26.83</v>
      </c>
      <c r="AG16" s="27">
        <v>0.16</v>
      </c>
      <c r="AH16" s="27">
        <v>-86.286000000000001</v>
      </c>
      <c r="AI16" s="27">
        <v>3.6190000000000002</v>
      </c>
      <c r="AJ16" s="27">
        <v>2.9889999999999999</v>
      </c>
      <c r="AK16" s="27">
        <v>53.427999999999997</v>
      </c>
      <c r="AL16" s="27">
        <v>1.7190000000000001</v>
      </c>
      <c r="AM16" s="27">
        <v>-0.14799999999999999</v>
      </c>
      <c r="AN16" s="27">
        <v>-4.8000000000000001E-2</v>
      </c>
      <c r="AO16" s="27">
        <v>-0.19800000000000001</v>
      </c>
      <c r="AP16" s="27">
        <v>-0.19600000000000001</v>
      </c>
      <c r="AQ16" s="27">
        <v>-1.0880000000000001</v>
      </c>
      <c r="AR16" s="27">
        <v>15.635999999999999</v>
      </c>
      <c r="AS16" s="27">
        <v>-0.17799999999999999</v>
      </c>
      <c r="AT16" s="27">
        <v>27.300999999999998</v>
      </c>
      <c r="AU16" s="27">
        <v>0.121</v>
      </c>
      <c r="AV16" s="27">
        <v>-6.4000000000000001E-2</v>
      </c>
      <c r="AW16" s="27">
        <v>-0.113</v>
      </c>
      <c r="AX16" s="27">
        <v>-5.8000000000000003E-2</v>
      </c>
      <c r="AY16" s="27">
        <v>1.8540000000000001</v>
      </c>
      <c r="AZ16" s="27">
        <v>-13.705</v>
      </c>
      <c r="BA16" s="27">
        <v>1.958</v>
      </c>
      <c r="BB16" s="27">
        <v>-0.06</v>
      </c>
      <c r="BC16" s="27">
        <v>7.38</v>
      </c>
      <c r="BD16" s="27">
        <v>68.171999999999997</v>
      </c>
      <c r="BE16" s="27">
        <v>432.892</v>
      </c>
      <c r="BF16" s="27">
        <v>-1.0880000000000001</v>
      </c>
      <c r="BG16" s="27">
        <v>0.76800000000000002</v>
      </c>
      <c r="BH16" s="27">
        <v>2.194</v>
      </c>
      <c r="BI16" s="27">
        <v>13.231</v>
      </c>
      <c r="BJ16" s="27">
        <v>13.941000000000001</v>
      </c>
      <c r="BK16" s="27">
        <v>185.30099999999999</v>
      </c>
      <c r="BL16" s="27">
        <v>-0.09</v>
      </c>
      <c r="BM16" s="27">
        <v>51.926000000000002</v>
      </c>
      <c r="BN16" s="27">
        <v>1.9</v>
      </c>
      <c r="BO16" s="27">
        <v>-2.5999999999999999E-2</v>
      </c>
      <c r="BP16" s="27">
        <v>-0.153</v>
      </c>
      <c r="BQ16" s="27">
        <v>83.150999999999996</v>
      </c>
      <c r="BR16" s="27">
        <v>1.93</v>
      </c>
      <c r="BS16" s="27">
        <v>7.4999999999999997E-2</v>
      </c>
      <c r="BT16" s="27">
        <v>-68.852000000000004</v>
      </c>
      <c r="BU16" s="27">
        <v>-6.9039999999999999</v>
      </c>
      <c r="BV16" s="27">
        <v>432.54199999999997</v>
      </c>
      <c r="BW16" s="27">
        <v>70.397000000000006</v>
      </c>
      <c r="BX16" s="27">
        <v>9.49</v>
      </c>
      <c r="BY16" s="27">
        <v>537.34</v>
      </c>
      <c r="BZ16" s="27">
        <v>16.393999999999998</v>
      </c>
      <c r="CA16" s="27">
        <v>335.04899999999998</v>
      </c>
      <c r="CB16" s="27">
        <v>-11.319000000000001</v>
      </c>
      <c r="CC16" s="27">
        <v>-21.539000000000001</v>
      </c>
      <c r="CD16" s="27">
        <v>-13.534000000000001</v>
      </c>
      <c r="CE16" s="27">
        <v>-21.446000000000002</v>
      </c>
      <c r="CF16" s="27">
        <v>75.957999999999998</v>
      </c>
      <c r="CG16" s="27">
        <v>75.957999999999998</v>
      </c>
      <c r="CH16" s="27">
        <v>79.688999999999993</v>
      </c>
      <c r="CI16" s="27">
        <v>277.22300000000001</v>
      </c>
      <c r="CJ16" s="27">
        <v>75.957999999999998</v>
      </c>
      <c r="CK16" s="27">
        <v>60.304000000000002</v>
      </c>
      <c r="CL16" s="27">
        <v>496.78800000000001</v>
      </c>
      <c r="CM16" s="27">
        <v>451.78800000000001</v>
      </c>
      <c r="CN16" s="27">
        <v>18.375</v>
      </c>
      <c r="CO16" s="27">
        <v>-12.83</v>
      </c>
      <c r="CP16" s="27">
        <v>362.27100000000002</v>
      </c>
      <c r="CQ16" s="27">
        <v>7.3730000000000002</v>
      </c>
      <c r="CR16" s="27">
        <v>389.20400000000001</v>
      </c>
      <c r="CS16" s="27">
        <v>4.0419999999999998</v>
      </c>
      <c r="CT16" s="27">
        <v>8.2149999999999999</v>
      </c>
      <c r="CU16" s="27">
        <v>643.34400000000005</v>
      </c>
      <c r="CV16" s="27">
        <v>19.669</v>
      </c>
      <c r="CW16" s="27">
        <v>620.77300000000002</v>
      </c>
      <c r="CX16" s="27">
        <v>-0.153</v>
      </c>
      <c r="CY16" s="27">
        <v>1.5449999999999999</v>
      </c>
      <c r="CZ16" s="27">
        <v>-1.4999999999999999E-2</v>
      </c>
      <c r="DA16" s="27">
        <v>1.609</v>
      </c>
      <c r="DB16" s="27">
        <v>2.081</v>
      </c>
      <c r="DC16" s="27">
        <v>5.19</v>
      </c>
      <c r="DD16" s="27">
        <v>4.4000000000000004</v>
      </c>
      <c r="DE16" s="27">
        <v>1.8</v>
      </c>
      <c r="DF16" s="27">
        <v>-2.1000000000000001E-2</v>
      </c>
      <c r="DG16" s="27">
        <v>4.4000000000000004</v>
      </c>
      <c r="DH16" s="27">
        <v>5.09</v>
      </c>
      <c r="DI16" s="27">
        <v>34.636000000000003</v>
      </c>
      <c r="DJ16" s="27">
        <v>34.436</v>
      </c>
      <c r="DK16" s="27">
        <v>344.36</v>
      </c>
      <c r="DL16" s="27">
        <v>206.042</v>
      </c>
      <c r="DM16" s="27">
        <v>35.136000000000003</v>
      </c>
      <c r="DN16" s="27">
        <v>599.36</v>
      </c>
      <c r="DO16" s="27">
        <v>-10.124000000000001</v>
      </c>
      <c r="DP16" s="27">
        <v>359.21199999999999</v>
      </c>
      <c r="DQ16" s="27">
        <v>344.64100000000002</v>
      </c>
      <c r="DR16" s="27">
        <v>555.87699999999995</v>
      </c>
      <c r="DS16" s="27">
        <v>647.91899999999998</v>
      </c>
      <c r="DT16" s="27">
        <v>644.69100000000003</v>
      </c>
      <c r="DU16" s="27">
        <v>630.57299999999998</v>
      </c>
      <c r="DV16" s="27">
        <v>679.75199999999995</v>
      </c>
      <c r="DW16" s="27">
        <v>8.65</v>
      </c>
      <c r="DX16" s="27">
        <v>6.4829999999999997</v>
      </c>
      <c r="DY16" s="27">
        <v>17.949000000000002</v>
      </c>
      <c r="DZ16" s="27">
        <v>0.76400000000000001</v>
      </c>
      <c r="EA16" s="27">
        <v>695.75199999999995</v>
      </c>
      <c r="EB16" s="27">
        <v>24.300999999999998</v>
      </c>
      <c r="EC16" s="27">
        <v>19.722000000000001</v>
      </c>
      <c r="ED16" s="27">
        <v>7.7389999999999999</v>
      </c>
      <c r="EE16" s="27">
        <v>-56.314</v>
      </c>
      <c r="EF16" s="27">
        <v>-3.13</v>
      </c>
      <c r="EG16" s="27">
        <v>13.428000000000001</v>
      </c>
      <c r="EH16" s="27">
        <v>5.923</v>
      </c>
      <c r="EI16" s="27">
        <v>5.9</v>
      </c>
      <c r="EJ16" s="27">
        <v>-112.628</v>
      </c>
      <c r="EK16" s="27">
        <v>14.702999999999999</v>
      </c>
      <c r="EL16" s="27">
        <v>26.62</v>
      </c>
      <c r="EM16" s="27">
        <v>-9.593</v>
      </c>
      <c r="EN16" s="27">
        <v>378.78699999999998</v>
      </c>
      <c r="EO16" s="27">
        <v>2</v>
      </c>
      <c r="EP16" s="27">
        <v>557.65599999999995</v>
      </c>
      <c r="EQ16" s="27">
        <v>597.904</v>
      </c>
      <c r="ER16" s="27">
        <v>3.1509999999999998</v>
      </c>
      <c r="ES16" s="27">
        <v>594.28700000000003</v>
      </c>
      <c r="ET16" s="27">
        <v>20.062000000000001</v>
      </c>
      <c r="EU16" s="27">
        <v>651.30899999999997</v>
      </c>
      <c r="EV16" s="27">
        <v>651.30899999999997</v>
      </c>
      <c r="EW16" s="27">
        <v>8.4890000000000008</v>
      </c>
      <c r="EX16" s="27">
        <v>-8.0890000000000004</v>
      </c>
      <c r="EY16" s="27">
        <v>523.16499999999996</v>
      </c>
      <c r="EZ16" s="27">
        <v>-8.3149999999999995</v>
      </c>
      <c r="FA16" s="27">
        <v>459.471</v>
      </c>
      <c r="FB16" s="27">
        <v>541.202</v>
      </c>
      <c r="FC16" s="27">
        <v>-16.064</v>
      </c>
      <c r="FD16" s="27">
        <v>-120.628</v>
      </c>
      <c r="FE16" s="27">
        <v>9781.3080000000009</v>
      </c>
      <c r="FF16" s="27">
        <v>116.82</v>
      </c>
      <c r="FG16" s="27">
        <v>12.842000000000001</v>
      </c>
      <c r="FH16" s="27">
        <v>705.01900000000001</v>
      </c>
      <c r="FI16" s="27">
        <v>15.25</v>
      </c>
      <c r="FJ16" s="27">
        <v>12.987</v>
      </c>
      <c r="FK16" s="27">
        <v>14.239000000000001</v>
      </c>
      <c r="FL16" s="27">
        <v>3.8730000000000002</v>
      </c>
      <c r="FM16" s="27">
        <v>-8.8040000000000003</v>
      </c>
      <c r="FN16" s="27">
        <v>59.238</v>
      </c>
      <c r="FO16" s="27">
        <v>3.3479999999999999</v>
      </c>
      <c r="FP16" s="27">
        <v>2.8730000000000002</v>
      </c>
      <c r="FQ16" s="27">
        <v>56.521000000000001</v>
      </c>
      <c r="FR16" s="27">
        <v>4.5</v>
      </c>
      <c r="FS16" s="27">
        <v>1.2E-2</v>
      </c>
      <c r="FT16" s="27">
        <v>-0.13</v>
      </c>
      <c r="FU16" s="27">
        <v>1.8089999999999999</v>
      </c>
      <c r="FV16" s="27">
        <v>2.06</v>
      </c>
      <c r="FW16" s="27">
        <v>1.1240000000000001</v>
      </c>
      <c r="FX16" s="27">
        <v>-10.124000000000001</v>
      </c>
      <c r="FY16" s="27">
        <v>1.859</v>
      </c>
      <c r="FZ16" s="27">
        <v>-0.11799999999999999</v>
      </c>
      <c r="GA16" s="27">
        <v>2.1549999999999998</v>
      </c>
      <c r="GB16" s="27">
        <v>-3.3260000000000001</v>
      </c>
      <c r="GC16" s="27">
        <v>23.091000000000001</v>
      </c>
      <c r="GD16" s="27">
        <v>52.826000000000001</v>
      </c>
      <c r="GE16" s="27">
        <v>0.158</v>
      </c>
      <c r="GF16" s="27">
        <v>443.00200000000001</v>
      </c>
      <c r="GG16" s="27">
        <v>55.143000000000001</v>
      </c>
      <c r="GH16" s="27">
        <v>442.60199999999998</v>
      </c>
      <c r="GI16" s="27">
        <v>1.871</v>
      </c>
      <c r="GJ16" s="27">
        <v>23.091000000000001</v>
      </c>
      <c r="GK16" s="27">
        <v>4.8849999999999998</v>
      </c>
      <c r="GL16" s="27">
        <v>-6.15</v>
      </c>
      <c r="GM16" s="27">
        <v>-8.0000000000000002E-3</v>
      </c>
      <c r="GN16" s="27">
        <v>1.647</v>
      </c>
      <c r="GO16" s="27">
        <v>290.39699999999999</v>
      </c>
      <c r="GP16" s="27">
        <v>4.5</v>
      </c>
      <c r="GQ16" s="27">
        <v>0.19500000000000001</v>
      </c>
      <c r="GR16" s="27">
        <v>626.31700000000001</v>
      </c>
      <c r="GS16" s="27">
        <v>27.265999999999998</v>
      </c>
      <c r="GT16" s="27">
        <v>1.2999999999999999E-2</v>
      </c>
      <c r="GU16" s="27">
        <v>0.152</v>
      </c>
      <c r="GV16" s="27">
        <v>-120.628</v>
      </c>
      <c r="GW16" s="27">
        <v>0.251</v>
      </c>
      <c r="GX16" s="27">
        <v>11.679</v>
      </c>
      <c r="GY16" s="27">
        <v>17.875</v>
      </c>
      <c r="GZ16" s="27">
        <v>0.29599999999999999</v>
      </c>
      <c r="HA16" s="27">
        <v>0.38600000000000001</v>
      </c>
      <c r="HB16" s="27">
        <v>15.651</v>
      </c>
      <c r="HC16" s="27">
        <v>0.15</v>
      </c>
      <c r="HD16" s="27">
        <v>0.15</v>
      </c>
      <c r="HE16" s="27">
        <v>2.1539999999999999</v>
      </c>
      <c r="HF16" s="27">
        <v>2.1999999999999999E-2</v>
      </c>
      <c r="HG16" s="27">
        <v>-0.108</v>
      </c>
      <c r="HH16" s="27">
        <v>-9.8000000000000004E-2</v>
      </c>
      <c r="HI16" s="27">
        <v>-2.1000000000000001E-2</v>
      </c>
      <c r="HJ16" s="27">
        <v>2.0449999999999999</v>
      </c>
      <c r="HK16" s="27">
        <v>-5.2999999999999999E-2</v>
      </c>
      <c r="HL16" s="27">
        <v>6.7000000000000004E-2</v>
      </c>
      <c r="HM16" s="27">
        <v>26.047000000000001</v>
      </c>
      <c r="HN16" s="27">
        <v>26.242999999999999</v>
      </c>
      <c r="HO16" s="27">
        <v>626.90700000000004</v>
      </c>
      <c r="HP16" s="27">
        <v>1241.434</v>
      </c>
      <c r="HQ16" s="27">
        <v>1244.0150000000001</v>
      </c>
      <c r="HR16" s="27">
        <v>630.05100000000004</v>
      </c>
      <c r="HS16" s="27">
        <v>632.05100000000004</v>
      </c>
      <c r="HT16" s="27">
        <v>647.31100000000004</v>
      </c>
      <c r="HU16" s="27">
        <v>643.45500000000004</v>
      </c>
      <c r="HV16" s="27">
        <v>635.75199999999995</v>
      </c>
      <c r="HW16" s="27">
        <v>-5.1779999999999999</v>
      </c>
      <c r="HX16" s="27">
        <v>0.77300000000000002</v>
      </c>
      <c r="HY16" s="27">
        <v>-90.286000000000001</v>
      </c>
      <c r="HZ16" s="27">
        <v>568.45600000000002</v>
      </c>
      <c r="IA16" s="27">
        <v>581.86099999999999</v>
      </c>
      <c r="IB16" s="27">
        <v>5.8630000000000004</v>
      </c>
      <c r="IC16" s="27">
        <v>5.7140000000000004</v>
      </c>
      <c r="ID16" s="27">
        <v>85.215000000000003</v>
      </c>
      <c r="IE16" s="27">
        <v>599.36</v>
      </c>
      <c r="IF16" s="27">
        <v>82.063000000000002</v>
      </c>
      <c r="IG16" s="27">
        <v>0.186</v>
      </c>
      <c r="IH16" s="27">
        <v>417.63900000000001</v>
      </c>
      <c r="II16" s="27">
        <v>-15.44</v>
      </c>
      <c r="IJ16" s="27">
        <v>359.21199999999999</v>
      </c>
      <c r="IK16" s="27">
        <v>18.125</v>
      </c>
      <c r="IL16" s="27">
        <v>378.47500000000002</v>
      </c>
      <c r="IM16" s="27">
        <v>359.21199999999999</v>
      </c>
      <c r="IN16" s="27">
        <v>-45.143000000000001</v>
      </c>
      <c r="IO16" s="27">
        <v>-43.143000000000001</v>
      </c>
      <c r="IP16" s="27">
        <v>364.101</v>
      </c>
      <c r="IQ16" s="27">
        <v>-1.6639999999999999</v>
      </c>
      <c r="IR16" s="27">
        <v>394.22699999999998</v>
      </c>
      <c r="IS16" s="27">
        <v>35.182000000000002</v>
      </c>
      <c r="IT16" s="27">
        <v>14.433999999999999</v>
      </c>
      <c r="IU16" s="27">
        <v>-10.503</v>
      </c>
      <c r="IV16" s="27">
        <v>-12.423999999999999</v>
      </c>
      <c r="IW16" s="27">
        <v>362.27100000000002</v>
      </c>
      <c r="IX16" s="27">
        <v>350.20299999999997</v>
      </c>
      <c r="IY16" s="27">
        <v>0.21099999999999999</v>
      </c>
      <c r="IZ16" s="27">
        <v>-33.26</v>
      </c>
      <c r="JA16" s="27">
        <v>0.58599999999999997</v>
      </c>
      <c r="JB16" s="27">
        <v>1.75</v>
      </c>
      <c r="JC16" s="27">
        <v>17.300999999999998</v>
      </c>
      <c r="JD16" s="27">
        <v>16.762</v>
      </c>
      <c r="JE16" s="27">
        <v>-5.125</v>
      </c>
      <c r="JF16" s="27">
        <v>226.98599999999999</v>
      </c>
      <c r="JG16" s="27">
        <v>636.27499999999998</v>
      </c>
      <c r="JH16" s="27">
        <v>634.995</v>
      </c>
      <c r="JI16" s="27">
        <v>624.32600000000002</v>
      </c>
      <c r="JJ16" s="27">
        <v>597.61599999999999</v>
      </c>
      <c r="JK16" s="27">
        <v>555.904</v>
      </c>
      <c r="JL16" s="27">
        <v>601.73500000000001</v>
      </c>
      <c r="JM16" s="27">
        <v>3.3250000000000002</v>
      </c>
      <c r="JN16" s="27">
        <v>17.722000000000001</v>
      </c>
      <c r="JO16" s="27">
        <v>632.673</v>
      </c>
      <c r="JP16" s="27">
        <v>17.829999999999998</v>
      </c>
      <c r="JQ16" s="27">
        <v>17.829999999999998</v>
      </c>
      <c r="JR16" s="27">
        <v>597.14</v>
      </c>
      <c r="JS16" s="27">
        <v>2103.0529999999999</v>
      </c>
      <c r="JT16" s="27">
        <v>1477.058</v>
      </c>
      <c r="JU16" s="27">
        <v>687.14700000000005</v>
      </c>
      <c r="JV16" s="27">
        <v>687.74699999999996</v>
      </c>
      <c r="JW16" s="27">
        <v>27.393999999999998</v>
      </c>
      <c r="JX16" s="27">
        <v>50.661999999999999</v>
      </c>
      <c r="JY16" s="27">
        <v>22.393999999999998</v>
      </c>
      <c r="JZ16" s="27">
        <v>0.20300000000000001</v>
      </c>
      <c r="KA16" s="27">
        <v>52.786000000000001</v>
      </c>
      <c r="KB16" s="27">
        <v>-34.933</v>
      </c>
      <c r="KC16" s="27">
        <v>17.870999999999999</v>
      </c>
      <c r="KD16" s="27">
        <v>207.251</v>
      </c>
      <c r="KE16" s="27">
        <v>17.829999999999998</v>
      </c>
      <c r="KF16" s="27">
        <v>-223.36799999999999</v>
      </c>
      <c r="KG16" s="27">
        <v>75.236000000000004</v>
      </c>
      <c r="KH16" s="27">
        <v>49.723999999999997</v>
      </c>
      <c r="KI16" s="27">
        <v>-1.4970000000000001</v>
      </c>
      <c r="KJ16" s="27">
        <v>-1.857</v>
      </c>
      <c r="KK16" s="27">
        <v>290.49700000000001</v>
      </c>
      <c r="KL16" s="27">
        <v>263.34899999999999</v>
      </c>
      <c r="KM16" s="27">
        <v>345.74400000000003</v>
      </c>
      <c r="KN16" s="27">
        <v>502.95499999999998</v>
      </c>
      <c r="KO16" s="27">
        <v>778.08600000000001</v>
      </c>
      <c r="KP16" s="27">
        <v>1435.3689999999999</v>
      </c>
      <c r="KQ16" s="27">
        <v>51.369</v>
      </c>
      <c r="KR16" s="27">
        <v>53.039000000000001</v>
      </c>
      <c r="KS16" s="27">
        <v>-9.0289999999999999</v>
      </c>
      <c r="KT16" s="27">
        <v>-10.877000000000001</v>
      </c>
      <c r="KU16" s="27">
        <v>-10.877000000000001</v>
      </c>
      <c r="KV16" s="27">
        <v>365.12400000000002</v>
      </c>
      <c r="KW16" s="27">
        <v>-9.0289999999999999</v>
      </c>
      <c r="KX16" s="27">
        <v>-7.907</v>
      </c>
      <c r="KY16" s="27">
        <v>18.571999999999999</v>
      </c>
      <c r="KZ16" s="27">
        <v>14.135</v>
      </c>
      <c r="LA16" s="27">
        <v>344.64100000000002</v>
      </c>
      <c r="LB16" s="27">
        <v>354.87400000000002</v>
      </c>
      <c r="LC16" s="27">
        <v>4.7220000000000004</v>
      </c>
      <c r="LD16" s="27">
        <v>-8.5609999999999999</v>
      </c>
      <c r="LE16" s="27">
        <v>-30.353000000000002</v>
      </c>
      <c r="LF16" s="27">
        <v>80.335999999999999</v>
      </c>
      <c r="LG16" s="27">
        <v>14.239000000000001</v>
      </c>
      <c r="LH16" s="27">
        <v>8.3260000000000005</v>
      </c>
      <c r="LI16" s="27">
        <v>16.800999999999998</v>
      </c>
      <c r="LJ16" s="27">
        <v>14.225</v>
      </c>
      <c r="LK16" s="27">
        <v>35.082000000000001</v>
      </c>
      <c r="LL16" s="27">
        <v>557.65599999999995</v>
      </c>
      <c r="LM16" s="27">
        <v>-3.7999999999999999E-2</v>
      </c>
      <c r="LN16" s="27">
        <v>83.150999999999996</v>
      </c>
      <c r="LO16" s="27">
        <v>2.5310000000000001</v>
      </c>
      <c r="LP16" s="27">
        <v>2.5310000000000001</v>
      </c>
      <c r="LQ16" s="27">
        <v>25.596</v>
      </c>
      <c r="LR16" s="27">
        <v>-181.74799999999999</v>
      </c>
      <c r="LS16" s="27">
        <v>-3.0640000000000001</v>
      </c>
      <c r="LT16" s="27">
        <v>19.571999999999999</v>
      </c>
      <c r="LU16" s="27">
        <v>0.28299999999999997</v>
      </c>
      <c r="LV16" s="27">
        <v>3.5369999999999999</v>
      </c>
      <c r="LW16" s="27">
        <v>3.2450000000000001</v>
      </c>
      <c r="LX16" s="27">
        <v>6.875</v>
      </c>
      <c r="LY16" s="27">
        <v>3.0089999999999999</v>
      </c>
      <c r="LZ16" s="27">
        <v>1</v>
      </c>
      <c r="MA16" s="27">
        <v>321.22300000000001</v>
      </c>
      <c r="MB16" s="27">
        <v>54.091000000000001</v>
      </c>
      <c r="MC16" s="27">
        <v>0.92900000000000005</v>
      </c>
      <c r="MD16" s="27">
        <v>445.28300000000002</v>
      </c>
      <c r="ME16" s="27">
        <v>79.677999999999997</v>
      </c>
      <c r="MF16" s="27">
        <v>80.335999999999999</v>
      </c>
      <c r="MG16" s="27">
        <v>4.9660000000000002</v>
      </c>
      <c r="MH16" s="27">
        <v>-15.115</v>
      </c>
      <c r="MI16" s="27">
        <v>81.247</v>
      </c>
      <c r="MJ16" s="27">
        <v>0.89200000000000002</v>
      </c>
      <c r="MK16" s="27">
        <v>61.392000000000003</v>
      </c>
      <c r="ML16" s="27">
        <v>64.600999999999999</v>
      </c>
      <c r="MM16" s="27">
        <v>66.712999999999994</v>
      </c>
      <c r="MN16" s="27">
        <v>565.904</v>
      </c>
      <c r="MO16" s="27">
        <v>657.44</v>
      </c>
      <c r="MP16" s="27">
        <v>23.399000000000001</v>
      </c>
      <c r="MQ16" s="27">
        <v>-1.3460000000000001</v>
      </c>
      <c r="MR16" s="27">
        <v>15.888</v>
      </c>
      <c r="MS16" s="27">
        <v>67.742999999999995</v>
      </c>
      <c r="MT16" s="27">
        <v>30.936</v>
      </c>
      <c r="MU16" s="27">
        <v>-3.2000000000000001E-2</v>
      </c>
      <c r="MV16" s="27">
        <v>1.829</v>
      </c>
      <c r="MW16" s="27">
        <v>33.26</v>
      </c>
      <c r="MX16" s="27">
        <v>1.97</v>
      </c>
      <c r="MY16" s="27">
        <v>0.152</v>
      </c>
      <c r="MZ16" s="27">
        <v>1.8779999999999999</v>
      </c>
      <c r="NA16" s="27">
        <v>1.4999999999999999E-2</v>
      </c>
      <c r="NB16" s="27">
        <v>69.596999999999994</v>
      </c>
      <c r="NC16" s="27">
        <v>59.433999999999997</v>
      </c>
      <c r="ND16" s="27">
        <v>0.35599999999999998</v>
      </c>
      <c r="NE16" s="28">
        <v>9.1880000000000006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25.282</v>
      </c>
      <c r="D18" s="40">
        <v>27.672999999999998</v>
      </c>
      <c r="E18" s="40">
        <v>55.026000000000003</v>
      </c>
      <c r="F18" s="40">
        <v>55.026000000000003</v>
      </c>
      <c r="G18" s="40">
        <v>26.114000000000001</v>
      </c>
      <c r="H18" s="40">
        <v>16.510000000000002</v>
      </c>
      <c r="I18" s="40">
        <v>39.216999999999999</v>
      </c>
      <c r="J18" s="40">
        <v>209.73599999999999</v>
      </c>
      <c r="K18" s="40">
        <v>210.22200000000001</v>
      </c>
      <c r="L18" s="40">
        <v>26.15</v>
      </c>
      <c r="M18" s="40">
        <v>35.746000000000002</v>
      </c>
      <c r="N18" s="40">
        <v>26.747</v>
      </c>
      <c r="O18" s="40">
        <v>22.68</v>
      </c>
      <c r="P18" s="40">
        <v>22.68</v>
      </c>
      <c r="Q18" s="40">
        <v>1.82</v>
      </c>
      <c r="R18" s="40">
        <v>2</v>
      </c>
      <c r="S18" s="40">
        <v>2.15</v>
      </c>
      <c r="T18" s="40">
        <v>2.2999999999999998</v>
      </c>
      <c r="U18" s="40">
        <v>-7.7480000000000002</v>
      </c>
      <c r="V18" s="40">
        <v>-4.2759999999999998</v>
      </c>
      <c r="W18" s="40">
        <v>5.8000000000000003E-2</v>
      </c>
      <c r="X18" s="40">
        <v>1141.5409999999999</v>
      </c>
      <c r="Y18" s="40">
        <v>1.8640000000000001</v>
      </c>
      <c r="Z18" s="40">
        <v>1.8169999999999999</v>
      </c>
      <c r="AA18" s="40">
        <v>1.1299999999999999</v>
      </c>
      <c r="AB18" s="40">
        <v>1.1299999999999999</v>
      </c>
      <c r="AC18" s="40">
        <v>1.0629999999999999</v>
      </c>
      <c r="AD18" s="40">
        <v>1.0629999999999999</v>
      </c>
      <c r="AE18" s="40">
        <v>27.300999999999998</v>
      </c>
      <c r="AF18" s="40">
        <v>31.300999999999998</v>
      </c>
      <c r="AG18" s="40">
        <v>0.20599999999999999</v>
      </c>
      <c r="AH18" s="40">
        <v>-21.936</v>
      </c>
      <c r="AI18" s="40">
        <v>3.677</v>
      </c>
      <c r="AJ18" s="40">
        <v>3.044</v>
      </c>
      <c r="AK18" s="40">
        <v>58.188000000000002</v>
      </c>
      <c r="AL18" s="40">
        <v>1.837</v>
      </c>
      <c r="AM18" s="40">
        <v>-8.9999999999999993E-3</v>
      </c>
      <c r="AN18" s="40">
        <v>2.5000000000000001E-2</v>
      </c>
      <c r="AO18" s="40">
        <v>-7.6999999999999999E-2</v>
      </c>
      <c r="AP18" s="40">
        <v>-8.3000000000000004E-2</v>
      </c>
      <c r="AQ18" s="40">
        <v>-3.0990000000000002</v>
      </c>
      <c r="AR18" s="40">
        <v>18.372</v>
      </c>
      <c r="AS18" s="40">
        <v>-0.22900000000000001</v>
      </c>
      <c r="AT18" s="40">
        <v>28.917999999999999</v>
      </c>
      <c r="AU18" s="40">
        <v>0.154</v>
      </c>
      <c r="AV18" s="40">
        <v>-7.3999999999999996E-2</v>
      </c>
      <c r="AW18" s="40">
        <v>0.03</v>
      </c>
      <c r="AX18" s="40">
        <v>3.6999999999999998E-2</v>
      </c>
      <c r="AY18" s="40">
        <v>1.9530000000000001</v>
      </c>
      <c r="AZ18" s="40">
        <v>-7.7480000000000002</v>
      </c>
      <c r="BA18" s="40">
        <v>2.012</v>
      </c>
      <c r="BB18" s="40">
        <v>-0.23</v>
      </c>
      <c r="BC18" s="40">
        <v>9.3290000000000006</v>
      </c>
      <c r="BD18" s="40">
        <v>72.912999999999997</v>
      </c>
      <c r="BE18" s="40">
        <v>462.995</v>
      </c>
      <c r="BF18" s="40">
        <v>-3.0990000000000002</v>
      </c>
      <c r="BG18" s="40">
        <v>7.3209999999999997</v>
      </c>
      <c r="BH18" s="40">
        <v>2.423</v>
      </c>
      <c r="BI18" s="40">
        <v>14.861000000000001</v>
      </c>
      <c r="BJ18" s="40">
        <v>15.388</v>
      </c>
      <c r="BK18" s="40">
        <v>209.864</v>
      </c>
      <c r="BL18" s="40">
        <v>-0.26</v>
      </c>
      <c r="BM18" s="40">
        <v>58.186</v>
      </c>
      <c r="BN18" s="40">
        <v>2.0489999999999999</v>
      </c>
      <c r="BO18" s="40">
        <v>-7.3999999999999996E-2</v>
      </c>
      <c r="BP18" s="40">
        <v>-1.4E-2</v>
      </c>
      <c r="BQ18" s="40">
        <v>87.81</v>
      </c>
      <c r="BR18" s="40">
        <v>2.0110000000000001</v>
      </c>
      <c r="BS18" s="40">
        <v>3.9E-2</v>
      </c>
      <c r="BT18" s="40">
        <v>-42.496000000000002</v>
      </c>
      <c r="BU18" s="40">
        <v>-1.5229999999999999</v>
      </c>
      <c r="BV18" s="40">
        <v>462.64499999999998</v>
      </c>
      <c r="BW18" s="40">
        <v>71.522000000000006</v>
      </c>
      <c r="BX18" s="40">
        <v>10.827</v>
      </c>
      <c r="BY18" s="40">
        <v>569.85400000000004</v>
      </c>
      <c r="BZ18" s="40">
        <v>23.98</v>
      </c>
      <c r="CA18" s="40">
        <v>380.18599999999998</v>
      </c>
      <c r="CB18" s="40">
        <v>-5.78</v>
      </c>
      <c r="CC18" s="40">
        <v>-19.66</v>
      </c>
      <c r="CD18" s="40">
        <v>-7.8620000000000001</v>
      </c>
      <c r="CE18" s="40">
        <v>-19.844000000000001</v>
      </c>
      <c r="CF18" s="40">
        <v>80.073999999999998</v>
      </c>
      <c r="CG18" s="40">
        <v>80.073999999999998</v>
      </c>
      <c r="CH18" s="40">
        <v>81.262</v>
      </c>
      <c r="CI18" s="40">
        <v>368.12700000000001</v>
      </c>
      <c r="CJ18" s="40">
        <v>80.073999999999998</v>
      </c>
      <c r="CK18" s="40">
        <v>72.135999999999996</v>
      </c>
      <c r="CL18" s="40">
        <v>523.79600000000005</v>
      </c>
      <c r="CM18" s="40">
        <v>478.79599999999999</v>
      </c>
      <c r="CN18" s="40">
        <v>18.763999999999999</v>
      </c>
      <c r="CO18" s="40">
        <v>-5.4850000000000003</v>
      </c>
      <c r="CP18" s="40">
        <v>400.28199999999998</v>
      </c>
      <c r="CQ18" s="40">
        <v>3.4929999999999999</v>
      </c>
      <c r="CR18" s="40">
        <v>439.51100000000002</v>
      </c>
      <c r="CS18" s="40">
        <v>2.7839999999999998</v>
      </c>
      <c r="CT18" s="40">
        <v>10.491</v>
      </c>
      <c r="CU18" s="40">
        <v>659.87900000000002</v>
      </c>
      <c r="CV18" s="40">
        <v>23.837</v>
      </c>
      <c r="CW18" s="40">
        <v>647.12099999999998</v>
      </c>
      <c r="CX18" s="40">
        <v>-1.4E-2</v>
      </c>
      <c r="CY18" s="40">
        <v>1.7190000000000001</v>
      </c>
      <c r="CZ18" s="40">
        <v>1.2E-2</v>
      </c>
      <c r="DA18" s="40">
        <v>1.7270000000000001</v>
      </c>
      <c r="DB18" s="40">
        <v>2.2010000000000001</v>
      </c>
      <c r="DC18" s="40">
        <v>2.15</v>
      </c>
      <c r="DD18" s="40">
        <v>1.82</v>
      </c>
      <c r="DE18" s="40">
        <v>2.016</v>
      </c>
      <c r="DF18" s="40">
        <v>0.01</v>
      </c>
      <c r="DG18" s="40">
        <v>1.9</v>
      </c>
      <c r="DH18" s="40">
        <v>2.0499999999999998</v>
      </c>
      <c r="DI18" s="40">
        <v>38.225000000000001</v>
      </c>
      <c r="DJ18" s="40">
        <v>38.024999999999999</v>
      </c>
      <c r="DK18" s="40">
        <v>380.24599999999998</v>
      </c>
      <c r="DL18" s="40">
        <v>222.48099999999999</v>
      </c>
      <c r="DM18" s="40">
        <v>38.725000000000001</v>
      </c>
      <c r="DN18" s="40">
        <v>668.74900000000002</v>
      </c>
      <c r="DO18" s="40">
        <v>-13.680999999999999</v>
      </c>
      <c r="DP18" s="40">
        <v>405.99900000000002</v>
      </c>
      <c r="DQ18" s="40">
        <v>383.38799999999998</v>
      </c>
      <c r="DR18" s="40">
        <v>575.78499999999997</v>
      </c>
      <c r="DS18" s="40">
        <v>667.49800000000005</v>
      </c>
      <c r="DT18" s="40">
        <v>659.87900000000002</v>
      </c>
      <c r="DU18" s="40">
        <v>659.52300000000002</v>
      </c>
      <c r="DV18" s="40">
        <v>702.07299999999998</v>
      </c>
      <c r="DW18" s="40">
        <v>9.4589999999999996</v>
      </c>
      <c r="DX18" s="40">
        <v>10.54</v>
      </c>
      <c r="DY18" s="40">
        <v>22.573</v>
      </c>
      <c r="DZ18" s="40">
        <v>1.915</v>
      </c>
      <c r="EA18" s="40">
        <v>718.07299999999998</v>
      </c>
      <c r="EB18" s="40">
        <v>25.917999999999999</v>
      </c>
      <c r="EC18" s="40">
        <v>23.913</v>
      </c>
      <c r="ED18" s="40">
        <v>10.51</v>
      </c>
      <c r="EE18" s="40">
        <v>-48.857999999999997</v>
      </c>
      <c r="EF18" s="40">
        <v>-4.7679999999999998</v>
      </c>
      <c r="EG18" s="40">
        <v>25.128</v>
      </c>
      <c r="EH18" s="40">
        <v>14.622999999999999</v>
      </c>
      <c r="EI18" s="40">
        <v>14.975</v>
      </c>
      <c r="EJ18" s="40">
        <v>-97.715999999999994</v>
      </c>
      <c r="EK18" s="40">
        <v>15.358000000000001</v>
      </c>
      <c r="EL18" s="40">
        <v>18.138999999999999</v>
      </c>
      <c r="EM18" s="40">
        <v>-1.8089999999999999</v>
      </c>
      <c r="EN18" s="40">
        <v>424.58300000000003</v>
      </c>
      <c r="EO18" s="40">
        <v>6.2270000000000003</v>
      </c>
      <c r="EP18" s="40">
        <v>683.76099999999997</v>
      </c>
      <c r="EQ18" s="40">
        <v>671.59199999999998</v>
      </c>
      <c r="ER18" s="40">
        <v>0.48599999999999999</v>
      </c>
      <c r="ES18" s="40">
        <v>669.65499999999997</v>
      </c>
      <c r="ET18" s="40">
        <v>22.524999999999999</v>
      </c>
      <c r="EU18" s="40">
        <v>670.27300000000002</v>
      </c>
      <c r="EV18" s="40">
        <v>670.27300000000002</v>
      </c>
      <c r="EW18" s="40">
        <v>10.826000000000001</v>
      </c>
      <c r="EX18" s="40">
        <v>-4.1150000000000002</v>
      </c>
      <c r="EY18" s="40">
        <v>544.94899999999996</v>
      </c>
      <c r="EZ18" s="40">
        <v>-4.2439999999999998</v>
      </c>
      <c r="FA18" s="40">
        <v>514.40200000000004</v>
      </c>
      <c r="FB18" s="40">
        <v>649.202</v>
      </c>
      <c r="FC18" s="40">
        <v>-16.074000000000002</v>
      </c>
      <c r="FD18" s="40">
        <v>-105.71599999999999</v>
      </c>
      <c r="FE18" s="40">
        <v>10807.602000000001</v>
      </c>
      <c r="FF18" s="40">
        <v>218.61500000000001</v>
      </c>
      <c r="FG18" s="40">
        <v>10.881</v>
      </c>
      <c r="FH18" s="40">
        <v>725.52599999999995</v>
      </c>
      <c r="FI18" s="40">
        <v>15.25</v>
      </c>
      <c r="FJ18" s="40">
        <v>11.949</v>
      </c>
      <c r="FK18" s="40">
        <v>17.010000000000002</v>
      </c>
      <c r="FL18" s="40">
        <v>5.0149999999999997</v>
      </c>
      <c r="FM18" s="40">
        <v>0.33500000000000002</v>
      </c>
      <c r="FN18" s="40">
        <v>65.492999999999995</v>
      </c>
      <c r="FO18" s="40">
        <v>7.9320000000000004</v>
      </c>
      <c r="FP18" s="40">
        <v>4.0149999999999997</v>
      </c>
      <c r="FQ18" s="40">
        <v>62.805999999999997</v>
      </c>
      <c r="FR18" s="40">
        <v>4.7830000000000004</v>
      </c>
      <c r="FS18" s="40">
        <v>3.0000000000000001E-3</v>
      </c>
      <c r="FT18" s="40">
        <v>-0.17599999999999999</v>
      </c>
      <c r="FU18" s="40">
        <v>1.8640000000000001</v>
      </c>
      <c r="FV18" s="40">
        <v>2.2410000000000001</v>
      </c>
      <c r="FW18" s="40">
        <v>1.125</v>
      </c>
      <c r="FX18" s="40">
        <v>-13.680999999999999</v>
      </c>
      <c r="FY18" s="40">
        <v>1.9139999999999999</v>
      </c>
      <c r="FZ18" s="40">
        <v>-2.1999999999999999E-2</v>
      </c>
      <c r="GA18" s="40">
        <v>2.2879999999999998</v>
      </c>
      <c r="GB18" s="40">
        <v>-3.512</v>
      </c>
      <c r="GC18" s="40">
        <v>28.103999999999999</v>
      </c>
      <c r="GD18" s="40">
        <v>36.698999999999998</v>
      </c>
      <c r="GE18" s="40">
        <v>0.17199999999999999</v>
      </c>
      <c r="GF18" s="40">
        <v>475.98899999999998</v>
      </c>
      <c r="GG18" s="40">
        <v>65.572999999999993</v>
      </c>
      <c r="GH18" s="40">
        <v>475.589</v>
      </c>
      <c r="GI18" s="40">
        <v>2.1429999999999998</v>
      </c>
      <c r="GJ18" s="40">
        <v>28.105</v>
      </c>
      <c r="GK18" s="40">
        <v>7.8540000000000001</v>
      </c>
      <c r="GL18" s="40">
        <v>3.6970000000000001</v>
      </c>
      <c r="GM18" s="40">
        <v>-1.2999999999999999E-2</v>
      </c>
      <c r="GN18" s="40">
        <v>1.8260000000000001</v>
      </c>
      <c r="GO18" s="40">
        <v>304.07</v>
      </c>
      <c r="GP18" s="40">
        <v>4.7830000000000004</v>
      </c>
      <c r="GQ18" s="40">
        <v>0.24099999999999999</v>
      </c>
      <c r="GR18" s="40">
        <v>655.49099999999999</v>
      </c>
      <c r="GS18" s="40">
        <v>31.303000000000001</v>
      </c>
      <c r="GT18" s="40">
        <v>3.0000000000000001E-3</v>
      </c>
      <c r="GU18" s="40">
        <v>0.17199999999999999</v>
      </c>
      <c r="GV18" s="40">
        <v>-105.71599999999999</v>
      </c>
      <c r="GW18" s="40">
        <v>4.5999999999999999E-2</v>
      </c>
      <c r="GX18" s="40">
        <v>17.096</v>
      </c>
      <c r="GY18" s="40">
        <v>4.7290000000000001</v>
      </c>
      <c r="GZ18" s="40">
        <v>0.375</v>
      </c>
      <c r="HA18" s="40">
        <v>0.46500000000000002</v>
      </c>
      <c r="HB18" s="40">
        <v>20.207000000000001</v>
      </c>
      <c r="HC18" s="40">
        <v>0.151</v>
      </c>
      <c r="HD18" s="40">
        <v>0.151</v>
      </c>
      <c r="HE18" s="40">
        <v>2.2530000000000001</v>
      </c>
      <c r="HF18" s="40">
        <v>2.3E-2</v>
      </c>
      <c r="HG18" s="40">
        <v>-0.113</v>
      </c>
      <c r="HH18" s="40">
        <v>-0.10299999999999999</v>
      </c>
      <c r="HI18" s="40">
        <v>8.0000000000000002E-3</v>
      </c>
      <c r="HJ18" s="40">
        <v>2.1779999999999999</v>
      </c>
      <c r="HK18" s="40">
        <v>-6.0999999999999999E-2</v>
      </c>
      <c r="HL18" s="40">
        <v>5.8999999999999997E-2</v>
      </c>
      <c r="HM18" s="40">
        <v>26.228999999999999</v>
      </c>
      <c r="HN18" s="40">
        <v>26.02</v>
      </c>
      <c r="HO18" s="40">
        <v>656.08100000000002</v>
      </c>
      <c r="HP18" s="40">
        <v>1310.5650000000001</v>
      </c>
      <c r="HQ18" s="40">
        <v>1370.174</v>
      </c>
      <c r="HR18" s="40">
        <v>673.20299999999997</v>
      </c>
      <c r="HS18" s="40">
        <v>675.20299999999997</v>
      </c>
      <c r="HT18" s="40">
        <v>713.39599999999996</v>
      </c>
      <c r="HU18" s="40">
        <v>715.30200000000002</v>
      </c>
      <c r="HV18" s="40">
        <v>658.07299999999998</v>
      </c>
      <c r="HW18" s="40">
        <v>1.45</v>
      </c>
      <c r="HX18" s="40">
        <v>1.915</v>
      </c>
      <c r="HY18" s="40">
        <v>-25.936</v>
      </c>
      <c r="HZ18" s="40">
        <v>657.31</v>
      </c>
      <c r="IA18" s="40">
        <v>611.01900000000001</v>
      </c>
      <c r="IB18" s="40">
        <v>14.821999999999999</v>
      </c>
      <c r="IC18" s="40">
        <v>14.881</v>
      </c>
      <c r="ID18" s="40">
        <v>124.251</v>
      </c>
      <c r="IE18" s="40">
        <v>668.88900000000001</v>
      </c>
      <c r="IF18" s="40">
        <v>123.753</v>
      </c>
      <c r="IG18" s="40">
        <v>0.13600000000000001</v>
      </c>
      <c r="IH18" s="40">
        <v>444.52699999999999</v>
      </c>
      <c r="II18" s="40">
        <v>-15.704000000000001</v>
      </c>
      <c r="IJ18" s="40">
        <v>405.99900000000002</v>
      </c>
      <c r="IK18" s="40">
        <v>18.638999999999999</v>
      </c>
      <c r="IL18" s="40">
        <v>421.94099999999997</v>
      </c>
      <c r="IM18" s="40">
        <v>405.99900000000002</v>
      </c>
      <c r="IN18" s="40">
        <v>-12.968</v>
      </c>
      <c r="IO18" s="40">
        <v>-10.968</v>
      </c>
      <c r="IP18" s="40">
        <v>406.63200000000001</v>
      </c>
      <c r="IQ18" s="40">
        <v>-0.64500000000000002</v>
      </c>
      <c r="IR18" s="40">
        <v>440.286</v>
      </c>
      <c r="IS18" s="40">
        <v>35.499000000000002</v>
      </c>
      <c r="IT18" s="40">
        <v>18.138999999999999</v>
      </c>
      <c r="IU18" s="40">
        <v>-4.6559999999999997</v>
      </c>
      <c r="IV18" s="40">
        <v>-4.734</v>
      </c>
      <c r="IW18" s="40">
        <v>400.28199999999998</v>
      </c>
      <c r="IX18" s="40">
        <v>388.12</v>
      </c>
      <c r="IY18" s="40">
        <v>-4.7830000000000004</v>
      </c>
      <c r="IZ18" s="40">
        <v>-35.124000000000002</v>
      </c>
      <c r="JA18" s="40">
        <v>0.50800000000000001</v>
      </c>
      <c r="JB18" s="40">
        <v>4.9269999999999996</v>
      </c>
      <c r="JC18" s="40">
        <v>18.917999999999999</v>
      </c>
      <c r="JD18" s="40">
        <v>20.251000000000001</v>
      </c>
      <c r="JE18" s="40">
        <v>-6.2880000000000003</v>
      </c>
      <c r="JF18" s="40">
        <v>195.535</v>
      </c>
      <c r="JG18" s="40">
        <v>662.33299999999997</v>
      </c>
      <c r="JH18" s="40">
        <v>655.43200000000002</v>
      </c>
      <c r="JI18" s="40">
        <v>641.78800000000001</v>
      </c>
      <c r="JJ18" s="40">
        <v>650.13300000000004</v>
      </c>
      <c r="JK18" s="40">
        <v>629.59199999999998</v>
      </c>
      <c r="JL18" s="40">
        <v>651.53099999999995</v>
      </c>
      <c r="JM18" s="40">
        <v>2.1619999999999999</v>
      </c>
      <c r="JN18" s="40">
        <v>21.913</v>
      </c>
      <c r="JO18" s="40">
        <v>654.452</v>
      </c>
      <c r="JP18" s="40">
        <v>22.300999999999998</v>
      </c>
      <c r="JQ18" s="40">
        <v>22.300999999999998</v>
      </c>
      <c r="JR18" s="40">
        <v>668.40599999999995</v>
      </c>
      <c r="JS18" s="40">
        <v>2192.5479999999998</v>
      </c>
      <c r="JT18" s="40">
        <v>1542.7380000000001</v>
      </c>
      <c r="JU18" s="40">
        <v>694.99099999999999</v>
      </c>
      <c r="JV18" s="40">
        <v>695.69899999999996</v>
      </c>
      <c r="JW18" s="40">
        <v>34.979999999999997</v>
      </c>
      <c r="JX18" s="40">
        <v>37.308</v>
      </c>
      <c r="JY18" s="40">
        <v>29.98</v>
      </c>
      <c r="JZ18" s="40">
        <v>-0.67500000000000004</v>
      </c>
      <c r="KA18" s="40">
        <v>36.658999999999999</v>
      </c>
      <c r="KB18" s="40">
        <v>-25.068000000000001</v>
      </c>
      <c r="KC18" s="40">
        <v>22.606000000000002</v>
      </c>
      <c r="KD18" s="40">
        <v>210.798</v>
      </c>
      <c r="KE18" s="40">
        <v>22.300999999999998</v>
      </c>
      <c r="KF18" s="40">
        <v>-195.874</v>
      </c>
      <c r="KG18" s="40">
        <v>60.15</v>
      </c>
      <c r="KH18" s="40">
        <v>42.716999999999999</v>
      </c>
      <c r="KI18" s="40">
        <v>4.6509999999999998</v>
      </c>
      <c r="KJ18" s="40">
        <v>4.6870000000000003</v>
      </c>
      <c r="KK18" s="40">
        <v>304.17</v>
      </c>
      <c r="KL18" s="40">
        <v>269.11799999999999</v>
      </c>
      <c r="KM18" s="40">
        <v>384.47699999999998</v>
      </c>
      <c r="KN18" s="40">
        <v>529.30200000000002</v>
      </c>
      <c r="KO18" s="40">
        <v>824.524</v>
      </c>
      <c r="KP18" s="40">
        <v>1479.758</v>
      </c>
      <c r="KQ18" s="40">
        <v>43.523000000000003</v>
      </c>
      <c r="KR18" s="40">
        <v>45.238999999999997</v>
      </c>
      <c r="KS18" s="40">
        <v>-2.5939999999999999</v>
      </c>
      <c r="KT18" s="40">
        <v>-4.6449999999999996</v>
      </c>
      <c r="KU18" s="40">
        <v>-4.6449999999999996</v>
      </c>
      <c r="KV18" s="40">
        <v>399.54700000000003</v>
      </c>
      <c r="KW18" s="40">
        <v>-2.5939999999999999</v>
      </c>
      <c r="KX18" s="40">
        <v>-3.9470000000000001</v>
      </c>
      <c r="KY18" s="40">
        <v>13.65</v>
      </c>
      <c r="KZ18" s="40">
        <v>12.766999999999999</v>
      </c>
      <c r="LA18" s="40">
        <v>383.38799999999998</v>
      </c>
      <c r="LB18" s="40">
        <v>387.69799999999998</v>
      </c>
      <c r="LC18" s="40">
        <v>1.327</v>
      </c>
      <c r="LD18" s="40">
        <v>-5.9989999999999997</v>
      </c>
      <c r="LE18" s="40">
        <v>-27.965</v>
      </c>
      <c r="LF18" s="40">
        <v>83.766000000000005</v>
      </c>
      <c r="LG18" s="40">
        <v>17.010000000000002</v>
      </c>
      <c r="LH18" s="40">
        <v>8.2479999999999993</v>
      </c>
      <c r="LI18" s="40">
        <v>18.417999999999999</v>
      </c>
      <c r="LJ18" s="40">
        <v>15.552</v>
      </c>
      <c r="LK18" s="40">
        <v>35.399000000000001</v>
      </c>
      <c r="LL18" s="40">
        <v>683.76099999999997</v>
      </c>
      <c r="LM18" s="40">
        <v>-1.4079999999999999</v>
      </c>
      <c r="LN18" s="40">
        <v>87.81</v>
      </c>
      <c r="LO18" s="40">
        <v>9.25</v>
      </c>
      <c r="LP18" s="40">
        <v>9.25</v>
      </c>
      <c r="LQ18" s="40">
        <v>29.335000000000001</v>
      </c>
      <c r="LR18" s="40">
        <v>-140.57499999999999</v>
      </c>
      <c r="LS18" s="40">
        <v>-4.7539999999999996</v>
      </c>
      <c r="LT18" s="40">
        <v>14.65</v>
      </c>
      <c r="LU18" s="40">
        <v>9.9109999999999996</v>
      </c>
      <c r="LV18" s="40">
        <v>12.057</v>
      </c>
      <c r="LW18" s="40">
        <v>2.0819999999999999</v>
      </c>
      <c r="LX18" s="40">
        <v>12.932</v>
      </c>
      <c r="LY18" s="40">
        <v>2.931</v>
      </c>
      <c r="LZ18" s="40">
        <v>0.876</v>
      </c>
      <c r="MA18" s="40">
        <v>412.12700000000001</v>
      </c>
      <c r="MB18" s="40">
        <v>60.725000000000001</v>
      </c>
      <c r="MC18" s="40">
        <v>1.2929999999999999</v>
      </c>
      <c r="MD18" s="40">
        <v>475.87</v>
      </c>
      <c r="ME18" s="40">
        <v>84.537999999999997</v>
      </c>
      <c r="MF18" s="40">
        <v>83.766000000000005</v>
      </c>
      <c r="MG18" s="40">
        <v>4.8879999999999999</v>
      </c>
      <c r="MH18" s="40">
        <v>-37.396000000000001</v>
      </c>
      <c r="MI18" s="40">
        <v>84.466999999999999</v>
      </c>
      <c r="MJ18" s="40">
        <v>-6.8000000000000005E-2</v>
      </c>
      <c r="MK18" s="40">
        <v>75.697999999999993</v>
      </c>
      <c r="ML18" s="40">
        <v>77.834999999999994</v>
      </c>
      <c r="MM18" s="40">
        <v>78.703999999999994</v>
      </c>
      <c r="MN18" s="40">
        <v>639.59199999999998</v>
      </c>
      <c r="MO18" s="40">
        <v>662.97299999999996</v>
      </c>
      <c r="MP18" s="40">
        <v>13.279</v>
      </c>
      <c r="MQ18" s="40">
        <v>0.108</v>
      </c>
      <c r="MR18" s="40">
        <v>13.366</v>
      </c>
      <c r="MS18" s="40">
        <v>58.335999999999999</v>
      </c>
      <c r="MT18" s="40">
        <v>27.988</v>
      </c>
      <c r="MU18" s="40">
        <v>0.22600000000000001</v>
      </c>
      <c r="MV18" s="40">
        <v>1.8839999999999999</v>
      </c>
      <c r="MW18" s="40">
        <v>35.124000000000002</v>
      </c>
      <c r="MX18" s="40">
        <v>2.1190000000000002</v>
      </c>
      <c r="MY18" s="40">
        <v>0.113</v>
      </c>
      <c r="MZ18" s="40">
        <v>1.9319999999999999</v>
      </c>
      <c r="NA18" s="40">
        <v>-2.1999999999999999E-2</v>
      </c>
      <c r="NB18" s="40">
        <v>62.512999999999998</v>
      </c>
      <c r="NC18" s="40">
        <v>52.228000000000002</v>
      </c>
      <c r="ND18" s="40">
        <v>0.72599999999999998</v>
      </c>
      <c r="NE18" s="41">
        <v>10.53</v>
      </c>
    </row>
    <row r="19" spans="2:369" x14ac:dyDescent="0.25">
      <c r="B19" s="39" t="s">
        <v>391</v>
      </c>
      <c r="C19" s="40">
        <v>25.395</v>
      </c>
      <c r="D19" s="40">
        <v>26.686</v>
      </c>
      <c r="E19" s="40">
        <v>49.526000000000003</v>
      </c>
      <c r="F19" s="40">
        <v>49.526000000000003</v>
      </c>
      <c r="G19" s="40">
        <v>26.047999999999998</v>
      </c>
      <c r="H19" s="40">
        <v>16.507999999999999</v>
      </c>
      <c r="I19" s="40">
        <v>39.006</v>
      </c>
      <c r="J19" s="40">
        <v>187.55</v>
      </c>
      <c r="K19" s="40">
        <v>193.63900000000001</v>
      </c>
      <c r="L19" s="40">
        <v>26.163</v>
      </c>
      <c r="M19" s="40">
        <v>35.841000000000001</v>
      </c>
      <c r="N19" s="40">
        <v>26.526</v>
      </c>
      <c r="O19" s="40">
        <v>23.475999999999999</v>
      </c>
      <c r="P19" s="40">
        <v>23.475999999999999</v>
      </c>
      <c r="Q19" s="40">
        <v>2.17</v>
      </c>
      <c r="R19" s="40">
        <v>2.34</v>
      </c>
      <c r="S19" s="40">
        <v>2.52</v>
      </c>
      <c r="T19" s="40">
        <v>2.79</v>
      </c>
      <c r="U19" s="40">
        <v>-10.291</v>
      </c>
      <c r="V19" s="40">
        <v>-6.4470000000000001</v>
      </c>
      <c r="W19" s="40">
        <v>5.8000000000000003E-2</v>
      </c>
      <c r="X19" s="40">
        <v>1125.7270000000001</v>
      </c>
      <c r="Y19" s="40">
        <v>1.837</v>
      </c>
      <c r="Z19" s="40">
        <v>1.84</v>
      </c>
      <c r="AA19" s="40">
        <v>1.204</v>
      </c>
      <c r="AB19" s="40">
        <v>1.204</v>
      </c>
      <c r="AC19" s="40">
        <v>1.087</v>
      </c>
      <c r="AD19" s="40">
        <v>1.087</v>
      </c>
      <c r="AE19" s="40">
        <v>24.065000000000001</v>
      </c>
      <c r="AF19" s="40">
        <v>28.065000000000001</v>
      </c>
      <c r="AG19" s="40">
        <v>0.17100000000000001</v>
      </c>
      <c r="AH19" s="40">
        <v>-42.353999999999999</v>
      </c>
      <c r="AI19" s="40">
        <v>3.58</v>
      </c>
      <c r="AJ19" s="40">
        <v>3.13</v>
      </c>
      <c r="AK19" s="40">
        <v>54.874000000000002</v>
      </c>
      <c r="AL19" s="40">
        <v>1.86</v>
      </c>
      <c r="AM19" s="40">
        <v>-8.2000000000000003E-2</v>
      </c>
      <c r="AN19" s="40">
        <v>-2.4E-2</v>
      </c>
      <c r="AO19" s="40">
        <v>-0.152</v>
      </c>
      <c r="AP19" s="40">
        <v>-0.151</v>
      </c>
      <c r="AQ19" s="40">
        <v>-2.0179999999999998</v>
      </c>
      <c r="AR19" s="40">
        <v>16.638000000000002</v>
      </c>
      <c r="AS19" s="40">
        <v>-0.20399999999999999</v>
      </c>
      <c r="AT19" s="40">
        <v>26.992000000000001</v>
      </c>
      <c r="AU19" s="40">
        <v>0.14099999999999999</v>
      </c>
      <c r="AV19" s="40">
        <v>-6.3E-2</v>
      </c>
      <c r="AW19" s="40">
        <v>-6.5000000000000002E-2</v>
      </c>
      <c r="AX19" s="40">
        <v>3.2000000000000001E-2</v>
      </c>
      <c r="AY19" s="40">
        <v>1.8540000000000001</v>
      </c>
      <c r="AZ19" s="40">
        <v>-10.276</v>
      </c>
      <c r="BA19" s="40">
        <v>1.94</v>
      </c>
      <c r="BB19" s="40">
        <v>-0.193</v>
      </c>
      <c r="BC19" s="40">
        <v>9.1549999999999994</v>
      </c>
      <c r="BD19" s="40">
        <v>69.533000000000001</v>
      </c>
      <c r="BE19" s="40">
        <v>441.53300000000002</v>
      </c>
      <c r="BF19" s="40">
        <v>-2.0179999999999998</v>
      </c>
      <c r="BG19" s="40">
        <v>4.1829999999999998</v>
      </c>
      <c r="BH19" s="40">
        <v>2.016</v>
      </c>
      <c r="BI19" s="40">
        <v>13.943</v>
      </c>
      <c r="BJ19" s="40">
        <v>12.802</v>
      </c>
      <c r="BK19" s="40">
        <v>192.56299999999999</v>
      </c>
      <c r="BL19" s="40">
        <v>-0.223</v>
      </c>
      <c r="BM19" s="40">
        <v>54.889000000000003</v>
      </c>
      <c r="BN19" s="40">
        <v>1.9710000000000001</v>
      </c>
      <c r="BO19" s="40">
        <v>-6.3E-2</v>
      </c>
      <c r="BP19" s="40">
        <v>-8.6999999999999994E-2</v>
      </c>
      <c r="BQ19" s="40">
        <v>85.93</v>
      </c>
      <c r="BR19" s="40">
        <v>1.9319999999999999</v>
      </c>
      <c r="BS19" s="40">
        <v>-0.03</v>
      </c>
      <c r="BT19" s="40">
        <v>-46.552999999999997</v>
      </c>
      <c r="BU19" s="40">
        <v>-4.0679999999999996</v>
      </c>
      <c r="BV19" s="40">
        <v>441.18299999999999</v>
      </c>
      <c r="BW19" s="40">
        <v>68.028000000000006</v>
      </c>
      <c r="BX19" s="40">
        <v>10.874000000000001</v>
      </c>
      <c r="BY19" s="40">
        <v>542.15499999999997</v>
      </c>
      <c r="BZ19" s="40">
        <v>18.934999999999999</v>
      </c>
      <c r="CA19" s="40">
        <v>359.733</v>
      </c>
      <c r="CB19" s="40">
        <v>-7.91</v>
      </c>
      <c r="CC19" s="40">
        <v>-20.597999999999999</v>
      </c>
      <c r="CD19" s="40">
        <v>-10.021000000000001</v>
      </c>
      <c r="CE19" s="40">
        <v>-20.597999999999999</v>
      </c>
      <c r="CF19" s="40">
        <v>76.531000000000006</v>
      </c>
      <c r="CG19" s="40">
        <v>76.531000000000006</v>
      </c>
      <c r="CH19" s="40">
        <v>77.215000000000003</v>
      </c>
      <c r="CI19" s="40">
        <v>347.77199999999999</v>
      </c>
      <c r="CJ19" s="40">
        <v>76.531000000000006</v>
      </c>
      <c r="CK19" s="40">
        <v>67.046999999999997</v>
      </c>
      <c r="CL19" s="40">
        <v>502.15800000000002</v>
      </c>
      <c r="CM19" s="40">
        <v>457.15800000000002</v>
      </c>
      <c r="CN19" s="40">
        <v>18.375</v>
      </c>
      <c r="CO19" s="40">
        <v>-9.0429999999999993</v>
      </c>
      <c r="CP19" s="40">
        <v>373.45600000000002</v>
      </c>
      <c r="CQ19" s="40">
        <v>7.7720000000000002</v>
      </c>
      <c r="CR19" s="40">
        <v>423.553</v>
      </c>
      <c r="CS19" s="40">
        <v>5.4409999999999998</v>
      </c>
      <c r="CT19" s="40">
        <v>10.162000000000001</v>
      </c>
      <c r="CU19" s="40">
        <v>633.12599999999998</v>
      </c>
      <c r="CV19" s="40">
        <v>20.303999999999998</v>
      </c>
      <c r="CW19" s="40">
        <v>611.19500000000005</v>
      </c>
      <c r="CX19" s="40">
        <v>-8.6999999999999994E-2</v>
      </c>
      <c r="CY19" s="40">
        <v>1.6040000000000001</v>
      </c>
      <c r="CZ19" s="40">
        <v>1.2999999999999999E-2</v>
      </c>
      <c r="DA19" s="40">
        <v>1.75</v>
      </c>
      <c r="DB19" s="40">
        <v>2.077</v>
      </c>
      <c r="DC19" s="40">
        <v>2.65</v>
      </c>
      <c r="DD19" s="40">
        <v>2.23</v>
      </c>
      <c r="DE19" s="40">
        <v>1.871</v>
      </c>
      <c r="DF19" s="40">
        <v>8.0000000000000002E-3</v>
      </c>
      <c r="DG19" s="40">
        <v>2.23</v>
      </c>
      <c r="DH19" s="40">
        <v>2.5499999999999998</v>
      </c>
      <c r="DI19" s="40">
        <v>37.417000000000002</v>
      </c>
      <c r="DJ19" s="40">
        <v>37.218000000000004</v>
      </c>
      <c r="DK19" s="40">
        <v>372.17899999999997</v>
      </c>
      <c r="DL19" s="40">
        <v>216.71299999999999</v>
      </c>
      <c r="DM19" s="40">
        <v>37.917999999999999</v>
      </c>
      <c r="DN19" s="40">
        <v>630.43600000000004</v>
      </c>
      <c r="DO19" s="40">
        <v>-12.864000000000001</v>
      </c>
      <c r="DP19" s="40">
        <v>373.26400000000001</v>
      </c>
      <c r="DQ19" s="40">
        <v>355.87900000000002</v>
      </c>
      <c r="DR19" s="40">
        <v>552.57299999999998</v>
      </c>
      <c r="DS19" s="40">
        <v>636.13199999999995</v>
      </c>
      <c r="DT19" s="40">
        <v>633.12599999999998</v>
      </c>
      <c r="DU19" s="40">
        <v>632.98099999999999</v>
      </c>
      <c r="DV19" s="40">
        <v>670.71600000000001</v>
      </c>
      <c r="DW19" s="40">
        <v>8.4960000000000004</v>
      </c>
      <c r="DX19" s="40">
        <v>8.6449999999999996</v>
      </c>
      <c r="DY19" s="40">
        <v>19.132999999999999</v>
      </c>
      <c r="DZ19" s="40">
        <v>0.45800000000000002</v>
      </c>
      <c r="EA19" s="40">
        <v>686.71600000000001</v>
      </c>
      <c r="EB19" s="40">
        <v>23.992000000000001</v>
      </c>
      <c r="EC19" s="40">
        <v>20.474</v>
      </c>
      <c r="ED19" s="40">
        <v>10.507999999999999</v>
      </c>
      <c r="EE19" s="40">
        <v>-47.755000000000003</v>
      </c>
      <c r="EF19" s="40">
        <v>-5.0460000000000003</v>
      </c>
      <c r="EG19" s="40">
        <v>19.097000000000001</v>
      </c>
      <c r="EH19" s="40">
        <v>10.803000000000001</v>
      </c>
      <c r="EI19" s="40">
        <v>11.018000000000001</v>
      </c>
      <c r="EJ19" s="40">
        <v>-95.51</v>
      </c>
      <c r="EK19" s="40">
        <v>14.856999999999999</v>
      </c>
      <c r="EL19" s="40">
        <v>13.882999999999999</v>
      </c>
      <c r="EM19" s="40">
        <v>-5.7469999999999999</v>
      </c>
      <c r="EN19" s="40">
        <v>393.10300000000001</v>
      </c>
      <c r="EO19" s="40">
        <v>3</v>
      </c>
      <c r="EP19" s="40">
        <v>618.33199999999999</v>
      </c>
      <c r="EQ19" s="40">
        <v>619.69000000000005</v>
      </c>
      <c r="ER19" s="40">
        <v>2.25</v>
      </c>
      <c r="ES19" s="40">
        <v>629.38599999999997</v>
      </c>
      <c r="ET19" s="40">
        <v>20.914000000000001</v>
      </c>
      <c r="EU19" s="40">
        <v>649.42399999999998</v>
      </c>
      <c r="EV19" s="40">
        <v>649.42399999999998</v>
      </c>
      <c r="EW19" s="40">
        <v>10.436999999999999</v>
      </c>
      <c r="EX19" s="40">
        <v>-6.0549999999999997</v>
      </c>
      <c r="EY19" s="40">
        <v>522.56100000000004</v>
      </c>
      <c r="EZ19" s="40">
        <v>-5.85</v>
      </c>
      <c r="FA19" s="40">
        <v>484.005</v>
      </c>
      <c r="FB19" s="40">
        <v>607.87400000000002</v>
      </c>
      <c r="FC19" s="40">
        <v>-16.062999999999999</v>
      </c>
      <c r="FD19" s="40">
        <v>-103.51</v>
      </c>
      <c r="FE19" s="40">
        <v>10083.299999999999</v>
      </c>
      <c r="FF19" s="40">
        <v>166.14500000000001</v>
      </c>
      <c r="FG19" s="40">
        <v>8.7910000000000004</v>
      </c>
      <c r="FH19" s="40">
        <v>714.471</v>
      </c>
      <c r="FI19" s="40">
        <v>15.25</v>
      </c>
      <c r="FJ19" s="40">
        <v>9.6159999999999997</v>
      </c>
      <c r="FK19" s="40">
        <v>17.007999999999999</v>
      </c>
      <c r="FL19" s="40">
        <v>3.5579999999999998</v>
      </c>
      <c r="FM19" s="40">
        <v>-3.6520000000000001</v>
      </c>
      <c r="FN19" s="40">
        <v>61.595999999999997</v>
      </c>
      <c r="FO19" s="40">
        <v>5.9180000000000001</v>
      </c>
      <c r="FP19" s="40">
        <v>2.5579999999999998</v>
      </c>
      <c r="FQ19" s="40">
        <v>59.371000000000002</v>
      </c>
      <c r="FR19" s="40">
        <v>4.5</v>
      </c>
      <c r="FS19" s="40">
        <v>1.2999999999999999E-2</v>
      </c>
      <c r="FT19" s="40">
        <v>-0.14099999999999999</v>
      </c>
      <c r="FU19" s="40">
        <v>1.95</v>
      </c>
      <c r="FV19" s="40">
        <v>2.0459999999999998</v>
      </c>
      <c r="FW19" s="40">
        <v>1.1240000000000001</v>
      </c>
      <c r="FX19" s="40">
        <v>-12.864000000000001</v>
      </c>
      <c r="FY19" s="40">
        <v>2</v>
      </c>
      <c r="FZ19" s="40">
        <v>-8.8999999999999996E-2</v>
      </c>
      <c r="GA19" s="40">
        <v>2.1539999999999999</v>
      </c>
      <c r="GB19" s="40">
        <v>-3.4369999999999998</v>
      </c>
      <c r="GC19" s="40">
        <v>25.279</v>
      </c>
      <c r="GD19" s="40">
        <v>46.716000000000001</v>
      </c>
      <c r="GE19" s="40">
        <v>0.17899999999999999</v>
      </c>
      <c r="GF19" s="40">
        <v>454.577</v>
      </c>
      <c r="GG19" s="40">
        <v>61.43</v>
      </c>
      <c r="GH19" s="40">
        <v>454.17700000000002</v>
      </c>
      <c r="GI19" s="40">
        <v>2.04</v>
      </c>
      <c r="GJ19" s="40">
        <v>25.279</v>
      </c>
      <c r="GK19" s="40">
        <v>6.1</v>
      </c>
      <c r="GL19" s="40">
        <v>-2E-3</v>
      </c>
      <c r="GM19" s="40">
        <v>-8.0000000000000002E-3</v>
      </c>
      <c r="GN19" s="40">
        <v>1.718</v>
      </c>
      <c r="GO19" s="40">
        <v>293.81599999999997</v>
      </c>
      <c r="GP19" s="40">
        <v>4.5</v>
      </c>
      <c r="GQ19" s="40">
        <v>0.214</v>
      </c>
      <c r="GR19" s="40">
        <v>617.48199999999997</v>
      </c>
      <c r="GS19" s="40">
        <v>28.885999999999999</v>
      </c>
      <c r="GT19" s="40">
        <v>1.2999999999999999E-2</v>
      </c>
      <c r="GU19" s="40">
        <v>0.17899999999999999</v>
      </c>
      <c r="GV19" s="40">
        <v>-103.51</v>
      </c>
      <c r="GW19" s="40">
        <v>0.19500000000000001</v>
      </c>
      <c r="GX19" s="40">
        <v>17.579000000000001</v>
      </c>
      <c r="GY19" s="40">
        <v>15.722</v>
      </c>
      <c r="GZ19" s="40">
        <v>0.154</v>
      </c>
      <c r="HA19" s="40">
        <v>0.24399999999999999</v>
      </c>
      <c r="HB19" s="40">
        <v>21.286000000000001</v>
      </c>
      <c r="HC19" s="40">
        <v>0.15</v>
      </c>
      <c r="HD19" s="40">
        <v>0.15</v>
      </c>
      <c r="HE19" s="40">
        <v>2.1539999999999999</v>
      </c>
      <c r="HF19" s="40">
        <v>2.1999999999999999E-2</v>
      </c>
      <c r="HG19" s="40">
        <v>-0.108</v>
      </c>
      <c r="HH19" s="40">
        <v>-9.8000000000000004E-2</v>
      </c>
      <c r="HI19" s="40">
        <v>8.0000000000000002E-3</v>
      </c>
      <c r="HJ19" s="40">
        <v>2.1</v>
      </c>
      <c r="HK19" s="40">
        <v>-5.0999999999999997E-2</v>
      </c>
      <c r="HL19" s="40">
        <v>6.9000000000000006E-2</v>
      </c>
      <c r="HM19" s="40">
        <v>26.401</v>
      </c>
      <c r="HN19" s="40">
        <v>26.11</v>
      </c>
      <c r="HO19" s="40">
        <v>618.072</v>
      </c>
      <c r="HP19" s="40">
        <v>1226.1869999999999</v>
      </c>
      <c r="HQ19" s="40">
        <v>1251.702</v>
      </c>
      <c r="HR19" s="40">
        <v>623.89300000000003</v>
      </c>
      <c r="HS19" s="40">
        <v>625.89300000000003</v>
      </c>
      <c r="HT19" s="40">
        <v>656.76700000000005</v>
      </c>
      <c r="HU19" s="40">
        <v>661.8</v>
      </c>
      <c r="HV19" s="40">
        <v>626.71600000000001</v>
      </c>
      <c r="HW19" s="40">
        <v>6.2649999999999997</v>
      </c>
      <c r="HX19" s="40">
        <v>0.45800000000000002</v>
      </c>
      <c r="HY19" s="40">
        <v>-46.353999999999999</v>
      </c>
      <c r="HZ19" s="40">
        <v>617.94600000000003</v>
      </c>
      <c r="IA19" s="40">
        <v>595.45299999999997</v>
      </c>
      <c r="IB19" s="40">
        <v>10.872999999999999</v>
      </c>
      <c r="IC19" s="40">
        <v>11.145</v>
      </c>
      <c r="ID19" s="40">
        <v>109.143</v>
      </c>
      <c r="IE19" s="40">
        <v>630.43600000000004</v>
      </c>
      <c r="IF19" s="40">
        <v>102.34699999999999</v>
      </c>
      <c r="IG19" s="40">
        <v>0.218</v>
      </c>
      <c r="IH19" s="40">
        <v>428.17700000000002</v>
      </c>
      <c r="II19" s="40">
        <v>-15.436</v>
      </c>
      <c r="IJ19" s="40">
        <v>373.26400000000001</v>
      </c>
      <c r="IK19" s="40">
        <v>18.259</v>
      </c>
      <c r="IL19" s="40">
        <v>389.98500000000001</v>
      </c>
      <c r="IM19" s="40">
        <v>373.26400000000001</v>
      </c>
      <c r="IN19" s="40">
        <v>-23.177</v>
      </c>
      <c r="IO19" s="40">
        <v>-21.177</v>
      </c>
      <c r="IP19" s="40">
        <v>375.18299999999999</v>
      </c>
      <c r="IQ19" s="40">
        <v>-1.9259999999999999</v>
      </c>
      <c r="IR19" s="40">
        <v>408.53899999999999</v>
      </c>
      <c r="IS19" s="40">
        <v>35.174999999999997</v>
      </c>
      <c r="IT19" s="40">
        <v>13.956</v>
      </c>
      <c r="IU19" s="40">
        <v>-6.9329999999999998</v>
      </c>
      <c r="IV19" s="40">
        <v>-8.3629999999999995</v>
      </c>
      <c r="IW19" s="40">
        <v>373.45600000000002</v>
      </c>
      <c r="IX19" s="40">
        <v>360.45600000000002</v>
      </c>
      <c r="IY19" s="40">
        <v>-4.6070000000000002</v>
      </c>
      <c r="IZ19" s="40">
        <v>-34.372</v>
      </c>
      <c r="JA19" s="40">
        <v>1.488</v>
      </c>
      <c r="JB19" s="40">
        <v>5</v>
      </c>
      <c r="JC19" s="40">
        <v>16.992000000000001</v>
      </c>
      <c r="JD19" s="40">
        <v>17.222999999999999</v>
      </c>
      <c r="JE19" s="40">
        <v>-5.4189999999999996</v>
      </c>
      <c r="JF19" s="40">
        <v>190.50299999999999</v>
      </c>
      <c r="JG19" s="40">
        <v>632.46799999999996</v>
      </c>
      <c r="JH19" s="40">
        <v>627.48699999999997</v>
      </c>
      <c r="JI19" s="40">
        <v>613.29399999999998</v>
      </c>
      <c r="JJ19" s="40">
        <v>617.92899999999997</v>
      </c>
      <c r="JK19" s="40">
        <v>577.69000000000005</v>
      </c>
      <c r="JL19" s="40">
        <v>619.83100000000002</v>
      </c>
      <c r="JM19" s="40">
        <v>3.0310000000000001</v>
      </c>
      <c r="JN19" s="40">
        <v>18.474</v>
      </c>
      <c r="JO19" s="40">
        <v>622.86</v>
      </c>
      <c r="JP19" s="40">
        <v>19.065999999999999</v>
      </c>
      <c r="JQ19" s="40">
        <v>19.065999999999999</v>
      </c>
      <c r="JR19" s="40">
        <v>628.20100000000002</v>
      </c>
      <c r="JS19" s="40">
        <v>2105.5360000000001</v>
      </c>
      <c r="JT19" s="40">
        <v>1485.6079999999999</v>
      </c>
      <c r="JU19" s="40">
        <v>674.322</v>
      </c>
      <c r="JV19" s="40">
        <v>676.09799999999996</v>
      </c>
      <c r="JW19" s="40">
        <v>29.934999999999999</v>
      </c>
      <c r="JX19" s="40">
        <v>48.398000000000003</v>
      </c>
      <c r="JY19" s="40">
        <v>24.934999999999999</v>
      </c>
      <c r="JZ19" s="40">
        <v>-1.75</v>
      </c>
      <c r="KA19" s="40">
        <v>46.676000000000002</v>
      </c>
      <c r="KB19" s="40">
        <v>-26.289000000000001</v>
      </c>
      <c r="KC19" s="40">
        <v>19.042999999999999</v>
      </c>
      <c r="KD19" s="40">
        <v>204.22499999999999</v>
      </c>
      <c r="KE19" s="40">
        <v>19.065000000000001</v>
      </c>
      <c r="KF19" s="40">
        <v>-189.76599999999999</v>
      </c>
      <c r="KG19" s="40">
        <v>63.570999999999998</v>
      </c>
      <c r="KH19" s="40">
        <v>50.320999999999998</v>
      </c>
      <c r="KI19" s="40">
        <v>2.4870000000000001</v>
      </c>
      <c r="KJ19" s="40">
        <v>1.946</v>
      </c>
      <c r="KK19" s="40">
        <v>293.916</v>
      </c>
      <c r="KL19" s="40">
        <v>267.53800000000001</v>
      </c>
      <c r="KM19" s="40">
        <v>358.279</v>
      </c>
      <c r="KN19" s="40">
        <v>485.8</v>
      </c>
      <c r="KO19" s="40">
        <v>826.00300000000004</v>
      </c>
      <c r="KP19" s="40">
        <v>1431.5260000000001</v>
      </c>
      <c r="KQ19" s="40">
        <v>35.164000000000001</v>
      </c>
      <c r="KR19" s="40">
        <v>36.307000000000002</v>
      </c>
      <c r="KS19" s="40">
        <v>-4.6349999999999998</v>
      </c>
      <c r="KT19" s="40">
        <v>-6.7460000000000004</v>
      </c>
      <c r="KU19" s="40">
        <v>-6.7460000000000004</v>
      </c>
      <c r="KV19" s="40">
        <v>380.00700000000001</v>
      </c>
      <c r="KW19" s="40">
        <v>-4.6349999999999998</v>
      </c>
      <c r="KX19" s="40">
        <v>-4.149</v>
      </c>
      <c r="KY19" s="40">
        <v>21.751000000000001</v>
      </c>
      <c r="KZ19" s="40">
        <v>13.173</v>
      </c>
      <c r="LA19" s="40">
        <v>355.87900000000002</v>
      </c>
      <c r="LB19" s="40">
        <v>368.096</v>
      </c>
      <c r="LC19" s="40">
        <v>8.5739999999999998</v>
      </c>
      <c r="LD19" s="40">
        <v>-6.26</v>
      </c>
      <c r="LE19" s="40">
        <v>-17.878</v>
      </c>
      <c r="LF19" s="40">
        <v>80.963999999999999</v>
      </c>
      <c r="LG19" s="40">
        <v>17.007999999999999</v>
      </c>
      <c r="LH19" s="40">
        <v>9.2279999999999998</v>
      </c>
      <c r="LI19" s="40">
        <v>16.492000000000001</v>
      </c>
      <c r="LJ19" s="40">
        <v>16.350000000000001</v>
      </c>
      <c r="LK19" s="40">
        <v>35.075000000000003</v>
      </c>
      <c r="LL19" s="40">
        <v>618.33199999999999</v>
      </c>
      <c r="LM19" s="40">
        <v>-0.65</v>
      </c>
      <c r="LN19" s="40">
        <v>85.93</v>
      </c>
      <c r="LO19" s="40">
        <v>7.0220000000000002</v>
      </c>
      <c r="LP19" s="40">
        <v>7.0220000000000002</v>
      </c>
      <c r="LQ19" s="40">
        <v>31.850999999999999</v>
      </c>
      <c r="LR19" s="40">
        <v>-140.28100000000001</v>
      </c>
      <c r="LS19" s="40">
        <v>-5.0350000000000001</v>
      </c>
      <c r="LT19" s="40">
        <v>22.751000000000001</v>
      </c>
      <c r="LU19" s="40">
        <v>5.8490000000000002</v>
      </c>
      <c r="LV19" s="40">
        <v>8.8859999999999992</v>
      </c>
      <c r="LW19" s="40">
        <v>2.9510000000000001</v>
      </c>
      <c r="LX19" s="40">
        <v>9.875</v>
      </c>
      <c r="LY19" s="40">
        <v>3.911</v>
      </c>
      <c r="LZ19" s="40">
        <v>1</v>
      </c>
      <c r="MA19" s="40">
        <v>391.77199999999999</v>
      </c>
      <c r="MB19" s="40">
        <v>57.179000000000002</v>
      </c>
      <c r="MC19" s="40">
        <v>1.177</v>
      </c>
      <c r="MD19" s="40">
        <v>460.41</v>
      </c>
      <c r="ME19" s="40">
        <v>80.42</v>
      </c>
      <c r="MF19" s="40">
        <v>80.963999999999999</v>
      </c>
      <c r="MG19" s="40">
        <v>5.8680000000000003</v>
      </c>
      <c r="MH19" s="40">
        <v>-26.635000000000002</v>
      </c>
      <c r="MI19" s="40">
        <v>80.989000000000004</v>
      </c>
      <c r="MJ19" s="40">
        <v>0.61699999999999999</v>
      </c>
      <c r="MK19" s="40">
        <v>70.438000000000002</v>
      </c>
      <c r="ML19" s="40">
        <v>73.484999999999999</v>
      </c>
      <c r="MM19" s="40">
        <v>74.477000000000004</v>
      </c>
      <c r="MN19" s="40">
        <v>587.69000000000005</v>
      </c>
      <c r="MO19" s="40">
        <v>638.65599999999995</v>
      </c>
      <c r="MP19" s="40">
        <v>13.59</v>
      </c>
      <c r="MQ19" s="40">
        <v>-1.0609999999999999</v>
      </c>
      <c r="MR19" s="40">
        <v>14.834</v>
      </c>
      <c r="MS19" s="40">
        <v>62.21</v>
      </c>
      <c r="MT19" s="40">
        <v>29.399000000000001</v>
      </c>
      <c r="MU19" s="40">
        <v>5.3999999999999999E-2</v>
      </c>
      <c r="MV19" s="40">
        <v>1.97</v>
      </c>
      <c r="MW19" s="40">
        <v>34.372</v>
      </c>
      <c r="MX19" s="40">
        <v>2.0409999999999999</v>
      </c>
      <c r="MY19" s="40">
        <v>0.152</v>
      </c>
      <c r="MZ19" s="40">
        <v>1.86</v>
      </c>
      <c r="NA19" s="40">
        <v>1.4999999999999999E-2</v>
      </c>
      <c r="NB19" s="40">
        <v>64.655000000000001</v>
      </c>
      <c r="NC19" s="40">
        <v>54.564999999999998</v>
      </c>
      <c r="ND19" s="40">
        <v>0.47899999999999998</v>
      </c>
      <c r="NE19" s="41">
        <v>10.571999999999999</v>
      </c>
    </row>
    <row r="20" spans="2:369" x14ac:dyDescent="0.25">
      <c r="B20" s="39" t="s">
        <v>392</v>
      </c>
      <c r="C20" s="40">
        <v>25.039000000000001</v>
      </c>
      <c r="D20" s="40">
        <v>26.196000000000002</v>
      </c>
      <c r="E20" s="40">
        <v>39.414999999999999</v>
      </c>
      <c r="F20" s="40">
        <v>39.414999999999999</v>
      </c>
      <c r="G20" s="40">
        <v>26.004000000000001</v>
      </c>
      <c r="H20" s="40">
        <v>17.305</v>
      </c>
      <c r="I20" s="40">
        <v>39.030999999999999</v>
      </c>
      <c r="J20" s="40">
        <v>168.87100000000001</v>
      </c>
      <c r="K20" s="40">
        <v>173.792</v>
      </c>
      <c r="L20" s="40">
        <v>25.442</v>
      </c>
      <c r="M20" s="40">
        <v>35.656999999999996</v>
      </c>
      <c r="N20" s="40">
        <v>24.956</v>
      </c>
      <c r="O20" s="40">
        <v>23.745000000000001</v>
      </c>
      <c r="P20" s="40">
        <v>23.745000000000001</v>
      </c>
      <c r="Q20" s="40">
        <v>2.4700000000000002</v>
      </c>
      <c r="R20" s="40">
        <v>2.6280000000000001</v>
      </c>
      <c r="S20" s="40">
        <v>3.35</v>
      </c>
      <c r="T20" s="40">
        <v>4.05</v>
      </c>
      <c r="U20" s="40">
        <v>-11.371</v>
      </c>
      <c r="V20" s="40">
        <v>-7.4829999999999997</v>
      </c>
      <c r="W20" s="40">
        <v>5.6000000000000001E-2</v>
      </c>
      <c r="X20" s="40">
        <v>1116.82</v>
      </c>
      <c r="Y20" s="40">
        <v>1.823</v>
      </c>
      <c r="Z20" s="40">
        <v>1.8009999999999999</v>
      </c>
      <c r="AA20" s="40">
        <v>1.204</v>
      </c>
      <c r="AB20" s="40">
        <v>1.204</v>
      </c>
      <c r="AC20" s="40">
        <v>1.0860000000000001</v>
      </c>
      <c r="AD20" s="40">
        <v>1.0860000000000001</v>
      </c>
      <c r="AE20" s="40">
        <v>23.986000000000001</v>
      </c>
      <c r="AF20" s="40">
        <v>27.986000000000001</v>
      </c>
      <c r="AG20" s="40">
        <v>0.17</v>
      </c>
      <c r="AH20" s="40">
        <v>-63.225999999999999</v>
      </c>
      <c r="AI20" s="40">
        <v>3.601</v>
      </c>
      <c r="AJ20" s="40">
        <v>3.0910000000000002</v>
      </c>
      <c r="AK20" s="40">
        <v>54.331000000000003</v>
      </c>
      <c r="AL20" s="40">
        <v>1.821</v>
      </c>
      <c r="AM20" s="40">
        <v>-0.108</v>
      </c>
      <c r="AN20" s="40">
        <v>-4.8000000000000001E-2</v>
      </c>
      <c r="AO20" s="40">
        <v>-0.189</v>
      </c>
      <c r="AP20" s="40">
        <v>-0.187</v>
      </c>
      <c r="AQ20" s="40">
        <v>-1.544</v>
      </c>
      <c r="AR20" s="40">
        <v>15.771000000000001</v>
      </c>
      <c r="AS20" s="40">
        <v>-0.186</v>
      </c>
      <c r="AT20" s="40">
        <v>27.773</v>
      </c>
      <c r="AU20" s="40">
        <v>0.13400000000000001</v>
      </c>
      <c r="AV20" s="40">
        <v>-5.8999999999999997E-2</v>
      </c>
      <c r="AW20" s="40">
        <v>-0.113</v>
      </c>
      <c r="AX20" s="40">
        <v>-7.0000000000000001E-3</v>
      </c>
      <c r="AY20" s="40">
        <v>1.85</v>
      </c>
      <c r="AZ20" s="40">
        <v>-11.808999999999999</v>
      </c>
      <c r="BA20" s="40">
        <v>1.9470000000000001</v>
      </c>
      <c r="BB20" s="40">
        <v>-0.127</v>
      </c>
      <c r="BC20" s="40">
        <v>8.4640000000000004</v>
      </c>
      <c r="BD20" s="40">
        <v>68.903999999999996</v>
      </c>
      <c r="BE20" s="40">
        <v>437.54199999999997</v>
      </c>
      <c r="BF20" s="40">
        <v>-1.544</v>
      </c>
      <c r="BG20" s="40">
        <v>2.39</v>
      </c>
      <c r="BH20" s="40">
        <v>2.093</v>
      </c>
      <c r="BI20" s="40">
        <v>13.164</v>
      </c>
      <c r="BJ20" s="40">
        <v>13.295999999999999</v>
      </c>
      <c r="BK20" s="40">
        <v>191.43700000000001</v>
      </c>
      <c r="BL20" s="40">
        <v>-0.157</v>
      </c>
      <c r="BM20" s="40">
        <v>53.923000000000002</v>
      </c>
      <c r="BN20" s="40">
        <v>1.9410000000000001</v>
      </c>
      <c r="BO20" s="40">
        <v>-4.3999999999999997E-2</v>
      </c>
      <c r="BP20" s="40">
        <v>-0.113</v>
      </c>
      <c r="BQ20" s="40">
        <v>82.132000000000005</v>
      </c>
      <c r="BR20" s="40">
        <v>1.9390000000000001</v>
      </c>
      <c r="BS20" s="40">
        <v>6.0000000000000001E-3</v>
      </c>
      <c r="BT20" s="40">
        <v>-59.61</v>
      </c>
      <c r="BU20" s="40">
        <v>-5.758</v>
      </c>
      <c r="BV20" s="40">
        <v>437.19200000000001</v>
      </c>
      <c r="BW20" s="40">
        <v>69.061000000000007</v>
      </c>
      <c r="BX20" s="40">
        <v>10.166</v>
      </c>
      <c r="BY20" s="40">
        <v>531.14099999999996</v>
      </c>
      <c r="BZ20" s="40">
        <v>17.096</v>
      </c>
      <c r="CA20" s="40">
        <v>349.50400000000002</v>
      </c>
      <c r="CB20" s="40">
        <v>-8.99</v>
      </c>
      <c r="CC20" s="40">
        <v>-21.065000000000001</v>
      </c>
      <c r="CD20" s="40">
        <v>-11.125</v>
      </c>
      <c r="CE20" s="40">
        <v>-20.974</v>
      </c>
      <c r="CF20" s="40">
        <v>76.301000000000002</v>
      </c>
      <c r="CG20" s="40">
        <v>76.301000000000002</v>
      </c>
      <c r="CH20" s="40">
        <v>78.703000000000003</v>
      </c>
      <c r="CI20" s="40">
        <v>318.74700000000001</v>
      </c>
      <c r="CJ20" s="40">
        <v>76.301000000000002</v>
      </c>
      <c r="CK20" s="40">
        <v>64.14</v>
      </c>
      <c r="CL20" s="40">
        <v>494.786</v>
      </c>
      <c r="CM20" s="40">
        <v>449.786</v>
      </c>
      <c r="CN20" s="40">
        <v>18.375</v>
      </c>
      <c r="CO20" s="40">
        <v>-10.760999999999999</v>
      </c>
      <c r="CP20" s="40">
        <v>368.17700000000002</v>
      </c>
      <c r="CQ20" s="40">
        <v>9.9120000000000008</v>
      </c>
      <c r="CR20" s="40">
        <v>413.12700000000001</v>
      </c>
      <c r="CS20" s="40">
        <v>6.6909999999999998</v>
      </c>
      <c r="CT20" s="40">
        <v>9.2449999999999992</v>
      </c>
      <c r="CU20" s="40">
        <v>639.47799999999995</v>
      </c>
      <c r="CV20" s="40">
        <v>20.071000000000002</v>
      </c>
      <c r="CW20" s="40">
        <v>616.18399999999997</v>
      </c>
      <c r="CX20" s="40">
        <v>-0.113</v>
      </c>
      <c r="CY20" s="40">
        <v>1.569</v>
      </c>
      <c r="CZ20" s="40">
        <v>0.01</v>
      </c>
      <c r="DA20" s="40">
        <v>1.7110000000000001</v>
      </c>
      <c r="DB20" s="40">
        <v>2.0819999999999999</v>
      </c>
      <c r="DC20" s="40">
        <v>3.22</v>
      </c>
      <c r="DD20" s="40">
        <v>3.15</v>
      </c>
      <c r="DE20" s="40">
        <v>1.841</v>
      </c>
      <c r="DF20" s="40">
        <v>5.0000000000000001E-3</v>
      </c>
      <c r="DG20" s="40">
        <v>3.15</v>
      </c>
      <c r="DH20" s="40">
        <v>3.12</v>
      </c>
      <c r="DI20" s="40">
        <v>35.859000000000002</v>
      </c>
      <c r="DJ20" s="40">
        <v>35.658000000000001</v>
      </c>
      <c r="DK20" s="40">
        <v>356.58100000000002</v>
      </c>
      <c r="DL20" s="40">
        <v>205.684</v>
      </c>
      <c r="DM20" s="40">
        <v>36.357999999999997</v>
      </c>
      <c r="DN20" s="40">
        <v>619.80799999999999</v>
      </c>
      <c r="DO20" s="40">
        <v>-10.617000000000001</v>
      </c>
      <c r="DP20" s="40">
        <v>363.97800000000001</v>
      </c>
      <c r="DQ20" s="40">
        <v>349.49</v>
      </c>
      <c r="DR20" s="40">
        <v>552.87599999999998</v>
      </c>
      <c r="DS20" s="40">
        <v>642.30799999999999</v>
      </c>
      <c r="DT20" s="40">
        <v>639.47799999999995</v>
      </c>
      <c r="DU20" s="40">
        <v>632.35699999999997</v>
      </c>
      <c r="DV20" s="40">
        <v>674.38300000000004</v>
      </c>
      <c r="DW20" s="40">
        <v>8.8870000000000005</v>
      </c>
      <c r="DX20" s="40">
        <v>7.7210000000000001</v>
      </c>
      <c r="DY20" s="40">
        <v>19.131</v>
      </c>
      <c r="DZ20" s="40">
        <v>0.995</v>
      </c>
      <c r="EA20" s="40">
        <v>690.38300000000004</v>
      </c>
      <c r="EB20" s="40">
        <v>24.773</v>
      </c>
      <c r="EC20" s="40">
        <v>20.827999999999999</v>
      </c>
      <c r="ED20" s="40">
        <v>11.305</v>
      </c>
      <c r="EE20" s="40">
        <v>-47.735999999999997</v>
      </c>
      <c r="EF20" s="40">
        <v>-5.1849999999999996</v>
      </c>
      <c r="EG20" s="40">
        <v>16.606999999999999</v>
      </c>
      <c r="EH20" s="40">
        <v>8.98</v>
      </c>
      <c r="EI20" s="40">
        <v>9.2889999999999997</v>
      </c>
      <c r="EJ20" s="40">
        <v>-95.471999999999994</v>
      </c>
      <c r="EK20" s="40">
        <v>14.75</v>
      </c>
      <c r="EL20" s="40">
        <v>13.696999999999999</v>
      </c>
      <c r="EM20" s="40">
        <v>-7.7389999999999999</v>
      </c>
      <c r="EN20" s="40">
        <v>383.637</v>
      </c>
      <c r="EO20" s="40">
        <v>2</v>
      </c>
      <c r="EP20" s="40">
        <v>592.34</v>
      </c>
      <c r="EQ20" s="40">
        <v>616.31200000000001</v>
      </c>
      <c r="ER20" s="40">
        <v>3.1320000000000001</v>
      </c>
      <c r="ES20" s="40">
        <v>614.10500000000002</v>
      </c>
      <c r="ET20" s="40">
        <v>21.199000000000002</v>
      </c>
      <c r="EU20" s="40">
        <v>647.05600000000004</v>
      </c>
      <c r="EV20" s="40">
        <v>647.05600000000004</v>
      </c>
      <c r="EW20" s="40">
        <v>9.5190000000000001</v>
      </c>
      <c r="EX20" s="40">
        <v>-7.5190000000000001</v>
      </c>
      <c r="EY20" s="40">
        <v>516.63300000000004</v>
      </c>
      <c r="EZ20" s="40">
        <v>-7.508</v>
      </c>
      <c r="FA20" s="40">
        <v>473.661</v>
      </c>
      <c r="FB20" s="40">
        <v>581.37300000000005</v>
      </c>
      <c r="FC20" s="40">
        <v>-16.059000000000001</v>
      </c>
      <c r="FD20" s="40">
        <v>-103.47199999999999</v>
      </c>
      <c r="FE20" s="40">
        <v>9940.7909999999993</v>
      </c>
      <c r="FF20" s="40">
        <v>144.482</v>
      </c>
      <c r="FG20" s="40">
        <v>11.215999999999999</v>
      </c>
      <c r="FH20" s="40">
        <v>710.54899999999998</v>
      </c>
      <c r="FI20" s="40">
        <v>15.25</v>
      </c>
      <c r="FJ20" s="40">
        <v>12.69</v>
      </c>
      <c r="FK20" s="40">
        <v>17.805</v>
      </c>
      <c r="FL20" s="40">
        <v>4.0949999999999998</v>
      </c>
      <c r="FM20" s="40">
        <v>-5.4809999999999999</v>
      </c>
      <c r="FN20" s="40">
        <v>60.938000000000002</v>
      </c>
      <c r="FO20" s="40">
        <v>4.718</v>
      </c>
      <c r="FP20" s="40">
        <v>3.0950000000000002</v>
      </c>
      <c r="FQ20" s="40">
        <v>57.77</v>
      </c>
      <c r="FR20" s="40">
        <v>4.5</v>
      </c>
      <c r="FS20" s="40">
        <v>1.2999999999999999E-2</v>
      </c>
      <c r="FT20" s="40">
        <v>-0.14000000000000001</v>
      </c>
      <c r="FU20" s="40">
        <v>1.911</v>
      </c>
      <c r="FV20" s="40">
        <v>2.048</v>
      </c>
      <c r="FW20" s="40">
        <v>1.1240000000000001</v>
      </c>
      <c r="FX20" s="40">
        <v>-10.617000000000001</v>
      </c>
      <c r="FY20" s="40">
        <v>1.9610000000000001</v>
      </c>
      <c r="FZ20" s="40">
        <v>-0.122</v>
      </c>
      <c r="GA20" s="40">
        <v>2.149</v>
      </c>
      <c r="GB20" s="40">
        <v>-3.2850000000000001</v>
      </c>
      <c r="GC20" s="40">
        <v>24.611000000000001</v>
      </c>
      <c r="GD20" s="40">
        <v>50.667000000000002</v>
      </c>
      <c r="GE20" s="40">
        <v>0.16500000000000001</v>
      </c>
      <c r="GF20" s="40">
        <v>450.71499999999997</v>
      </c>
      <c r="GG20" s="40">
        <v>59.881</v>
      </c>
      <c r="GH20" s="40">
        <v>450.315</v>
      </c>
      <c r="GI20" s="40">
        <v>2.2440000000000002</v>
      </c>
      <c r="GJ20" s="40">
        <v>24.611999999999998</v>
      </c>
      <c r="GK20" s="40">
        <v>5.35</v>
      </c>
      <c r="GL20" s="40">
        <v>-2.6120000000000001</v>
      </c>
      <c r="GM20" s="40">
        <v>-8.0000000000000002E-3</v>
      </c>
      <c r="GN20" s="40">
        <v>1.6519999999999999</v>
      </c>
      <c r="GO20" s="40">
        <v>291.52</v>
      </c>
      <c r="GP20" s="40">
        <v>4.5</v>
      </c>
      <c r="GQ20" s="40">
        <v>0.20300000000000001</v>
      </c>
      <c r="GR20" s="40">
        <v>619.202</v>
      </c>
      <c r="GS20" s="40">
        <v>28.349</v>
      </c>
      <c r="GT20" s="40">
        <v>1.2999999999999999E-2</v>
      </c>
      <c r="GU20" s="40">
        <v>0.16500000000000001</v>
      </c>
      <c r="GV20" s="40">
        <v>-103.47199999999999</v>
      </c>
      <c r="GW20" s="40">
        <v>0.26400000000000001</v>
      </c>
      <c r="GX20" s="40">
        <v>15.959</v>
      </c>
      <c r="GY20" s="40">
        <v>20.847999999999999</v>
      </c>
      <c r="GZ20" s="40">
        <v>0.188</v>
      </c>
      <c r="HA20" s="40">
        <v>0.27800000000000002</v>
      </c>
      <c r="HB20" s="40">
        <v>19.850000000000001</v>
      </c>
      <c r="HC20" s="40">
        <v>0.15</v>
      </c>
      <c r="HD20" s="40">
        <v>0.15</v>
      </c>
      <c r="HE20" s="40">
        <v>2.15</v>
      </c>
      <c r="HF20" s="40">
        <v>2.1999999999999999E-2</v>
      </c>
      <c r="HG20" s="40">
        <v>-0.108</v>
      </c>
      <c r="HH20" s="40">
        <v>-9.8000000000000004E-2</v>
      </c>
      <c r="HI20" s="40">
        <v>6.0000000000000001E-3</v>
      </c>
      <c r="HJ20" s="40">
        <v>2.0619999999999998</v>
      </c>
      <c r="HK20" s="40">
        <v>-4.5999999999999999E-2</v>
      </c>
      <c r="HL20" s="40">
        <v>7.3999999999999996E-2</v>
      </c>
      <c r="HM20" s="40">
        <v>26.388000000000002</v>
      </c>
      <c r="HN20" s="40">
        <v>26.373999999999999</v>
      </c>
      <c r="HO20" s="40">
        <v>619.79200000000003</v>
      </c>
      <c r="HP20" s="40">
        <v>1232.4780000000001</v>
      </c>
      <c r="HQ20" s="40">
        <v>1237.2760000000001</v>
      </c>
      <c r="HR20" s="40">
        <v>625.94799999999998</v>
      </c>
      <c r="HS20" s="40">
        <v>627.94799999999998</v>
      </c>
      <c r="HT20" s="40">
        <v>641.505</v>
      </c>
      <c r="HU20" s="40">
        <v>644.84900000000005</v>
      </c>
      <c r="HV20" s="40">
        <v>630.38300000000004</v>
      </c>
      <c r="HW20" s="40">
        <v>1.974</v>
      </c>
      <c r="HX20" s="40">
        <v>0.995</v>
      </c>
      <c r="HY20" s="40">
        <v>-67.225999999999999</v>
      </c>
      <c r="HZ20" s="40">
        <v>598.32000000000005</v>
      </c>
      <c r="IA20" s="40">
        <v>580.70100000000002</v>
      </c>
      <c r="IB20" s="40">
        <v>9.0890000000000004</v>
      </c>
      <c r="IC20" s="40">
        <v>9.3520000000000003</v>
      </c>
      <c r="ID20" s="40">
        <v>102.669</v>
      </c>
      <c r="IE20" s="40">
        <v>619.80799999999999</v>
      </c>
      <c r="IF20" s="40">
        <v>97.331999999999994</v>
      </c>
      <c r="IG20" s="40">
        <v>0.20899999999999999</v>
      </c>
      <c r="IH20" s="40">
        <v>422.77499999999998</v>
      </c>
      <c r="II20" s="40">
        <v>-15.438000000000001</v>
      </c>
      <c r="IJ20" s="40">
        <v>363.97800000000001</v>
      </c>
      <c r="IK20" s="40">
        <v>18.170999999999999</v>
      </c>
      <c r="IL20" s="40">
        <v>380.40199999999999</v>
      </c>
      <c r="IM20" s="40">
        <v>363.97800000000001</v>
      </c>
      <c r="IN20" s="40">
        <v>-33.613</v>
      </c>
      <c r="IO20" s="40">
        <v>-31.613</v>
      </c>
      <c r="IP20" s="40">
        <v>365.72</v>
      </c>
      <c r="IQ20" s="40">
        <v>-1.7470000000000001</v>
      </c>
      <c r="IR20" s="40">
        <v>399.07499999999999</v>
      </c>
      <c r="IS20" s="40">
        <v>35.179000000000002</v>
      </c>
      <c r="IT20" s="40">
        <v>13.778</v>
      </c>
      <c r="IU20" s="40">
        <v>-7.8460000000000001</v>
      </c>
      <c r="IV20" s="40">
        <v>-10.378</v>
      </c>
      <c r="IW20" s="40">
        <v>368.17700000000002</v>
      </c>
      <c r="IX20" s="40">
        <v>351.07799999999997</v>
      </c>
      <c r="IY20" s="40">
        <v>-1.607</v>
      </c>
      <c r="IZ20" s="40">
        <v>-32.853000000000002</v>
      </c>
      <c r="JA20" s="40">
        <v>1.097</v>
      </c>
      <c r="JB20" s="40">
        <v>1.75</v>
      </c>
      <c r="JC20" s="40">
        <v>17.773</v>
      </c>
      <c r="JD20" s="40">
        <v>17.045999999999999</v>
      </c>
      <c r="JE20" s="40">
        <v>-5.266</v>
      </c>
      <c r="JF20" s="40">
        <v>205.96899999999999</v>
      </c>
      <c r="JG20" s="40">
        <v>632.40300000000002</v>
      </c>
      <c r="JH20" s="40">
        <v>630.36900000000003</v>
      </c>
      <c r="JI20" s="40">
        <v>618.71199999999999</v>
      </c>
      <c r="JJ20" s="40">
        <v>601.58000000000004</v>
      </c>
      <c r="JK20" s="40">
        <v>574.31200000000001</v>
      </c>
      <c r="JL20" s="40">
        <v>605.11</v>
      </c>
      <c r="JM20" s="40">
        <v>3.1840000000000002</v>
      </c>
      <c r="JN20" s="40">
        <v>18.827999999999999</v>
      </c>
      <c r="JO20" s="40">
        <v>626.54399999999998</v>
      </c>
      <c r="JP20" s="40">
        <v>18.986000000000001</v>
      </c>
      <c r="JQ20" s="40">
        <v>18.986000000000001</v>
      </c>
      <c r="JR20" s="40">
        <v>617.6</v>
      </c>
      <c r="JS20" s="40">
        <v>2100.1799999999998</v>
      </c>
      <c r="JT20" s="40">
        <v>1477.058</v>
      </c>
      <c r="JU20" s="40">
        <v>681.64400000000001</v>
      </c>
      <c r="JV20" s="40">
        <v>682.15099999999995</v>
      </c>
      <c r="JW20" s="40">
        <v>28.096</v>
      </c>
      <c r="JX20" s="40">
        <v>51.118000000000002</v>
      </c>
      <c r="JY20" s="40">
        <v>23.096</v>
      </c>
      <c r="JZ20" s="40">
        <v>-0.5</v>
      </c>
      <c r="KA20" s="40">
        <v>50.627000000000002</v>
      </c>
      <c r="KB20" s="40">
        <v>-34.570999999999998</v>
      </c>
      <c r="KC20" s="40">
        <v>18.939</v>
      </c>
      <c r="KD20" s="40">
        <v>200.93799999999999</v>
      </c>
      <c r="KE20" s="40">
        <v>18.986000000000001</v>
      </c>
      <c r="KF20" s="40">
        <v>-204.136</v>
      </c>
      <c r="KG20" s="40">
        <v>63.213999999999999</v>
      </c>
      <c r="KH20" s="40">
        <v>50.143999999999998</v>
      </c>
      <c r="KI20" s="40">
        <v>0.40699999999999997</v>
      </c>
      <c r="KJ20" s="40">
        <v>-7.3999999999999996E-2</v>
      </c>
      <c r="KK20" s="40">
        <v>291.62</v>
      </c>
      <c r="KL20" s="40">
        <v>265.22199999999998</v>
      </c>
      <c r="KM20" s="40">
        <v>345.32799999999997</v>
      </c>
      <c r="KN20" s="40">
        <v>480.84899999999999</v>
      </c>
      <c r="KO20" s="40">
        <v>803.72199999999998</v>
      </c>
      <c r="KP20" s="40">
        <v>1424.069</v>
      </c>
      <c r="KQ20" s="40">
        <v>44.866</v>
      </c>
      <c r="KR20" s="40">
        <v>46.323999999999998</v>
      </c>
      <c r="KS20" s="40">
        <v>-6.7229999999999999</v>
      </c>
      <c r="KT20" s="40">
        <v>-8.9710000000000001</v>
      </c>
      <c r="KU20" s="40">
        <v>-8.9710000000000001</v>
      </c>
      <c r="KV20" s="40">
        <v>369.93599999999998</v>
      </c>
      <c r="KW20" s="40">
        <v>-6.7229999999999999</v>
      </c>
      <c r="KX20" s="40">
        <v>-6.2240000000000002</v>
      </c>
      <c r="KY20" s="40">
        <v>20.925000000000001</v>
      </c>
      <c r="KZ20" s="40">
        <v>14.132999999999999</v>
      </c>
      <c r="LA20" s="40">
        <v>349.49</v>
      </c>
      <c r="LB20" s="40">
        <v>358.13200000000001</v>
      </c>
      <c r="LC20" s="40">
        <v>6.7469999999999999</v>
      </c>
      <c r="LD20" s="40">
        <v>-6.4210000000000003</v>
      </c>
      <c r="LE20" s="40">
        <v>-11.988</v>
      </c>
      <c r="LF20" s="40">
        <v>82.19</v>
      </c>
      <c r="LG20" s="40">
        <v>17.805</v>
      </c>
      <c r="LH20" s="40">
        <v>8.8369999999999997</v>
      </c>
      <c r="LI20" s="40">
        <v>17.273</v>
      </c>
      <c r="LJ20" s="40">
        <v>17.611999999999998</v>
      </c>
      <c r="LK20" s="40">
        <v>35.079000000000001</v>
      </c>
      <c r="LL20" s="40">
        <v>592.34</v>
      </c>
      <c r="LM20" s="40">
        <v>-0.217</v>
      </c>
      <c r="LN20" s="40">
        <v>82.132000000000005</v>
      </c>
      <c r="LO20" s="40">
        <v>4.5010000000000003</v>
      </c>
      <c r="LP20" s="40">
        <v>4.5010000000000003</v>
      </c>
      <c r="LQ20" s="40">
        <v>28.756</v>
      </c>
      <c r="LR20" s="40">
        <v>-157.833</v>
      </c>
      <c r="LS20" s="40">
        <v>-5.1849999999999996</v>
      </c>
      <c r="LT20" s="40">
        <v>21.925000000000001</v>
      </c>
      <c r="LU20" s="40">
        <v>3.54</v>
      </c>
      <c r="LV20" s="40">
        <v>6.6719999999999997</v>
      </c>
      <c r="LW20" s="40">
        <v>3.1040000000000001</v>
      </c>
      <c r="LX20" s="40">
        <v>8.3230000000000004</v>
      </c>
      <c r="LY20" s="40">
        <v>3.52</v>
      </c>
      <c r="LZ20" s="40">
        <v>1</v>
      </c>
      <c r="MA20" s="40">
        <v>362.74700000000001</v>
      </c>
      <c r="MB20" s="40">
        <v>55.412999999999997</v>
      </c>
      <c r="MC20" s="40">
        <v>1.0049999999999999</v>
      </c>
      <c r="MD20" s="40">
        <v>451.97500000000002</v>
      </c>
      <c r="ME20" s="40">
        <v>81.638000000000005</v>
      </c>
      <c r="MF20" s="40">
        <v>82.19</v>
      </c>
      <c r="MG20" s="40">
        <v>5.4770000000000003</v>
      </c>
      <c r="MH20" s="40">
        <v>-19.518999999999998</v>
      </c>
      <c r="MI20" s="40">
        <v>82.468000000000004</v>
      </c>
      <c r="MJ20" s="40">
        <v>0.995</v>
      </c>
      <c r="MK20" s="40">
        <v>68.667000000000002</v>
      </c>
      <c r="ML20" s="40">
        <v>71.843000000000004</v>
      </c>
      <c r="MM20" s="40">
        <v>71.176000000000002</v>
      </c>
      <c r="MN20" s="40">
        <v>584.31200000000001</v>
      </c>
      <c r="MO20" s="40">
        <v>645.55799999999999</v>
      </c>
      <c r="MP20" s="40">
        <v>16.457000000000001</v>
      </c>
      <c r="MQ20" s="40">
        <v>-1.319</v>
      </c>
      <c r="MR20" s="40">
        <v>15.779</v>
      </c>
      <c r="MS20" s="40">
        <v>66.200999999999993</v>
      </c>
      <c r="MT20" s="40">
        <v>30.103999999999999</v>
      </c>
      <c r="MU20" s="40">
        <v>-3.2000000000000001E-2</v>
      </c>
      <c r="MV20" s="40">
        <v>1.931</v>
      </c>
      <c r="MW20" s="40">
        <v>32.853000000000002</v>
      </c>
      <c r="MX20" s="40">
        <v>2.0110000000000001</v>
      </c>
      <c r="MY20" s="40">
        <v>0.152</v>
      </c>
      <c r="MZ20" s="40">
        <v>1.867</v>
      </c>
      <c r="NA20" s="40">
        <v>1.4999999999999999E-2</v>
      </c>
      <c r="NB20" s="40">
        <v>67.341999999999999</v>
      </c>
      <c r="NC20" s="40">
        <v>57.213000000000001</v>
      </c>
      <c r="ND20" s="40">
        <v>0.35799999999999998</v>
      </c>
      <c r="NE20" s="41">
        <v>9.8629999999999995</v>
      </c>
    </row>
    <row r="21" spans="2:369" x14ac:dyDescent="0.25">
      <c r="B21" s="39" t="s">
        <v>393</v>
      </c>
      <c r="C21" s="40">
        <v>23.459</v>
      </c>
      <c r="D21" s="40">
        <v>26.236000000000001</v>
      </c>
      <c r="E21" s="40">
        <v>33.198999999999998</v>
      </c>
      <c r="F21" s="40">
        <v>33.198999999999998</v>
      </c>
      <c r="G21" s="40">
        <v>26.015999999999998</v>
      </c>
      <c r="H21" s="40">
        <v>15.233000000000001</v>
      </c>
      <c r="I21" s="40">
        <v>38.765999999999998</v>
      </c>
      <c r="J21" s="40">
        <v>154.66300000000001</v>
      </c>
      <c r="K21" s="40">
        <v>158.28399999999999</v>
      </c>
      <c r="L21" s="40">
        <v>25.798999999999999</v>
      </c>
      <c r="M21" s="40">
        <v>35.953000000000003</v>
      </c>
      <c r="N21" s="40">
        <v>24.654</v>
      </c>
      <c r="O21" s="40">
        <v>23.721</v>
      </c>
      <c r="P21" s="40">
        <v>23.721</v>
      </c>
      <c r="Q21" s="40">
        <v>2.77</v>
      </c>
      <c r="R21" s="40">
        <v>2.9289999999999998</v>
      </c>
      <c r="S21" s="40">
        <v>4.3</v>
      </c>
      <c r="T21" s="40">
        <v>4.45</v>
      </c>
      <c r="U21" s="40">
        <v>-13.425000000000001</v>
      </c>
      <c r="V21" s="40">
        <v>-8.0009999999999994</v>
      </c>
      <c r="W21" s="40">
        <v>5.6000000000000001E-2</v>
      </c>
      <c r="X21" s="40">
        <v>1112.367</v>
      </c>
      <c r="Y21" s="40">
        <v>1.8169999999999999</v>
      </c>
      <c r="Z21" s="40">
        <v>1.7909999999999999</v>
      </c>
      <c r="AA21" s="40">
        <v>1.204</v>
      </c>
      <c r="AB21" s="40">
        <v>1.204</v>
      </c>
      <c r="AC21" s="40">
        <v>1.0860000000000001</v>
      </c>
      <c r="AD21" s="40">
        <v>1.0860000000000001</v>
      </c>
      <c r="AE21" s="40">
        <v>23.282</v>
      </c>
      <c r="AF21" s="40">
        <v>27.282</v>
      </c>
      <c r="AG21" s="40">
        <v>0.16400000000000001</v>
      </c>
      <c r="AH21" s="40">
        <v>-79.994</v>
      </c>
      <c r="AI21" s="40">
        <v>3.613</v>
      </c>
      <c r="AJ21" s="40">
        <v>3.081</v>
      </c>
      <c r="AK21" s="40">
        <v>53.408999999999999</v>
      </c>
      <c r="AL21" s="40">
        <v>1.8109999999999999</v>
      </c>
      <c r="AM21" s="40">
        <v>-0.13500000000000001</v>
      </c>
      <c r="AN21" s="40">
        <v>-0.06</v>
      </c>
      <c r="AO21" s="40">
        <v>-0.20799999999999999</v>
      </c>
      <c r="AP21" s="40">
        <v>-0.20499999999999999</v>
      </c>
      <c r="AQ21" s="40">
        <v>-0.94199999999999995</v>
      </c>
      <c r="AR21" s="40">
        <v>15.337</v>
      </c>
      <c r="AS21" s="40">
        <v>-0.18</v>
      </c>
      <c r="AT21" s="40">
        <v>27.393000000000001</v>
      </c>
      <c r="AU21" s="40">
        <v>0.13</v>
      </c>
      <c r="AV21" s="40">
        <v>-5.6000000000000001E-2</v>
      </c>
      <c r="AW21" s="40">
        <v>-0.13700000000000001</v>
      </c>
      <c r="AX21" s="40">
        <v>-4.4999999999999998E-2</v>
      </c>
      <c r="AY21" s="40">
        <v>1.853</v>
      </c>
      <c r="AZ21" s="40">
        <v>-13.752000000000001</v>
      </c>
      <c r="BA21" s="40">
        <v>1.956</v>
      </c>
      <c r="BB21" s="40">
        <v>-7.2999999999999995E-2</v>
      </c>
      <c r="BC21" s="40">
        <v>7.7729999999999997</v>
      </c>
      <c r="BD21" s="40">
        <v>68.533000000000001</v>
      </c>
      <c r="BE21" s="40">
        <v>435.18200000000002</v>
      </c>
      <c r="BF21" s="40">
        <v>-0.94199999999999995</v>
      </c>
      <c r="BG21" s="40">
        <v>1.2869999999999999</v>
      </c>
      <c r="BH21" s="40">
        <v>2.1709999999999998</v>
      </c>
      <c r="BI21" s="40">
        <v>12.775</v>
      </c>
      <c r="BJ21" s="40">
        <v>13.791</v>
      </c>
      <c r="BK21" s="40">
        <v>190.785</v>
      </c>
      <c r="BL21" s="40">
        <v>-0.10299999999999999</v>
      </c>
      <c r="BM21" s="40">
        <v>52.984999999999999</v>
      </c>
      <c r="BN21" s="40">
        <v>1.911</v>
      </c>
      <c r="BO21" s="40">
        <v>-2.4E-2</v>
      </c>
      <c r="BP21" s="40">
        <v>-0.14000000000000001</v>
      </c>
      <c r="BQ21" s="40">
        <v>84.293000000000006</v>
      </c>
      <c r="BR21" s="40">
        <v>1.9419999999999999</v>
      </c>
      <c r="BS21" s="40">
        <v>2.1999999999999999E-2</v>
      </c>
      <c r="BT21" s="40">
        <v>-66.138999999999996</v>
      </c>
      <c r="BU21" s="40">
        <v>-6.6020000000000003</v>
      </c>
      <c r="BV21" s="40">
        <v>434.83199999999999</v>
      </c>
      <c r="BW21" s="40">
        <v>69.864000000000004</v>
      </c>
      <c r="BX21" s="40">
        <v>9.4890000000000008</v>
      </c>
      <c r="BY21" s="40">
        <v>534.53099999999995</v>
      </c>
      <c r="BZ21" s="40">
        <v>16.727</v>
      </c>
      <c r="CA21" s="40">
        <v>344.39800000000002</v>
      </c>
      <c r="CB21" s="40">
        <v>-9.5289999999999999</v>
      </c>
      <c r="CC21" s="40">
        <v>-21.297999999999998</v>
      </c>
      <c r="CD21" s="40">
        <v>-11.677</v>
      </c>
      <c r="CE21" s="40">
        <v>-21.161999999999999</v>
      </c>
      <c r="CF21" s="40">
        <v>76.070999999999998</v>
      </c>
      <c r="CG21" s="40">
        <v>76.070999999999998</v>
      </c>
      <c r="CH21" s="40">
        <v>79.290000000000006</v>
      </c>
      <c r="CI21" s="40">
        <v>288.45800000000003</v>
      </c>
      <c r="CJ21" s="40">
        <v>76.070999999999998</v>
      </c>
      <c r="CK21" s="40">
        <v>61.328000000000003</v>
      </c>
      <c r="CL21" s="40">
        <v>498.92899999999997</v>
      </c>
      <c r="CM21" s="40">
        <v>453.92899999999997</v>
      </c>
      <c r="CN21" s="40">
        <v>18.375</v>
      </c>
      <c r="CO21" s="40">
        <v>-11.62</v>
      </c>
      <c r="CP21" s="40">
        <v>364.60899999999998</v>
      </c>
      <c r="CQ21" s="40">
        <v>10.981999999999999</v>
      </c>
      <c r="CR21" s="40">
        <v>396.73099999999999</v>
      </c>
      <c r="CS21" s="40">
        <v>7.3179999999999996</v>
      </c>
      <c r="CT21" s="40">
        <v>8.5069999999999997</v>
      </c>
      <c r="CU21" s="40">
        <v>641.93799999999999</v>
      </c>
      <c r="CV21" s="40">
        <v>19.838000000000001</v>
      </c>
      <c r="CW21" s="40">
        <v>618.74699999999996</v>
      </c>
      <c r="CX21" s="40">
        <v>-0.14000000000000001</v>
      </c>
      <c r="CY21" s="40">
        <v>1.5569999999999999</v>
      </c>
      <c r="CZ21" s="40">
        <v>0.01</v>
      </c>
      <c r="DA21" s="40">
        <v>1.7010000000000001</v>
      </c>
      <c r="DB21" s="40">
        <v>2.0910000000000002</v>
      </c>
      <c r="DC21" s="40">
        <v>4.25</v>
      </c>
      <c r="DD21" s="40">
        <v>3.74</v>
      </c>
      <c r="DE21" s="40">
        <v>1.8109999999999999</v>
      </c>
      <c r="DF21" s="40">
        <v>5.0000000000000001E-3</v>
      </c>
      <c r="DG21" s="40">
        <v>3.74</v>
      </c>
      <c r="DH21" s="40">
        <v>4.1500000000000004</v>
      </c>
      <c r="DI21" s="40">
        <v>35.195</v>
      </c>
      <c r="DJ21" s="40">
        <v>34.994999999999997</v>
      </c>
      <c r="DK21" s="40">
        <v>349.94600000000003</v>
      </c>
      <c r="DL21" s="40">
        <v>205.72800000000001</v>
      </c>
      <c r="DM21" s="40">
        <v>35.695999999999998</v>
      </c>
      <c r="DN21" s="40">
        <v>615.31100000000004</v>
      </c>
      <c r="DO21" s="40">
        <v>-10.3</v>
      </c>
      <c r="DP21" s="40">
        <v>359.33499999999998</v>
      </c>
      <c r="DQ21" s="40">
        <v>346.40499999999997</v>
      </c>
      <c r="DR21" s="40">
        <v>554.27800000000002</v>
      </c>
      <c r="DS21" s="40">
        <v>644.95100000000002</v>
      </c>
      <c r="DT21" s="40">
        <v>642.73699999999997</v>
      </c>
      <c r="DU21" s="40">
        <v>631.476</v>
      </c>
      <c r="DV21" s="40">
        <v>676.76400000000001</v>
      </c>
      <c r="DW21" s="40">
        <v>8.6969999999999992</v>
      </c>
      <c r="DX21" s="40">
        <v>6.8319999999999999</v>
      </c>
      <c r="DY21" s="40">
        <v>18.39</v>
      </c>
      <c r="DZ21" s="40">
        <v>0.755</v>
      </c>
      <c r="EA21" s="40">
        <v>692.76400000000001</v>
      </c>
      <c r="EB21" s="40">
        <v>24.393000000000001</v>
      </c>
      <c r="EC21" s="40">
        <v>20.123999999999999</v>
      </c>
      <c r="ED21" s="40">
        <v>9.2330000000000005</v>
      </c>
      <c r="EE21" s="40">
        <v>-55.423000000000002</v>
      </c>
      <c r="EF21" s="40">
        <v>-5.2549999999999999</v>
      </c>
      <c r="EG21" s="40">
        <v>14.911</v>
      </c>
      <c r="EH21" s="40">
        <v>8.1649999999999991</v>
      </c>
      <c r="EI21" s="40">
        <v>8.4220000000000006</v>
      </c>
      <c r="EJ21" s="40">
        <v>-110.845</v>
      </c>
      <c r="EK21" s="40">
        <v>14.696</v>
      </c>
      <c r="EL21" s="40">
        <v>23.488</v>
      </c>
      <c r="EM21" s="40">
        <v>-8.9610000000000003</v>
      </c>
      <c r="EN21" s="40">
        <v>378.904</v>
      </c>
      <c r="EO21" s="40">
        <v>2</v>
      </c>
      <c r="EP21" s="40">
        <v>579.15800000000002</v>
      </c>
      <c r="EQ21" s="40">
        <v>614.35599999999999</v>
      </c>
      <c r="ER21" s="40">
        <v>3.573</v>
      </c>
      <c r="ES21" s="40">
        <v>607.25900000000001</v>
      </c>
      <c r="ET21" s="40">
        <v>20.474</v>
      </c>
      <c r="EU21" s="40">
        <v>645.87900000000002</v>
      </c>
      <c r="EV21" s="40">
        <v>645.87900000000002</v>
      </c>
      <c r="EW21" s="40">
        <v>8.7810000000000006</v>
      </c>
      <c r="EX21" s="40">
        <v>-7.9859999999999998</v>
      </c>
      <c r="EY21" s="40">
        <v>520.44299999999998</v>
      </c>
      <c r="EZ21" s="40">
        <v>-8.2750000000000004</v>
      </c>
      <c r="FA21" s="40">
        <v>463.46499999999997</v>
      </c>
      <c r="FB21" s="40">
        <v>564.44399999999996</v>
      </c>
      <c r="FC21" s="40">
        <v>-16.056000000000001</v>
      </c>
      <c r="FD21" s="40">
        <v>-118.845</v>
      </c>
      <c r="FE21" s="40">
        <v>9844.4339999999993</v>
      </c>
      <c r="FF21" s="40">
        <v>129.72399999999999</v>
      </c>
      <c r="FG21" s="40">
        <v>12.429</v>
      </c>
      <c r="FH21" s="40">
        <v>706.62599999999998</v>
      </c>
      <c r="FI21" s="40">
        <v>15.25</v>
      </c>
      <c r="FJ21" s="40">
        <v>12.831</v>
      </c>
      <c r="FK21" s="40">
        <v>15.733000000000001</v>
      </c>
      <c r="FL21" s="40">
        <v>3.855</v>
      </c>
      <c r="FM21" s="40">
        <v>-7.9349999999999996</v>
      </c>
      <c r="FN21" s="40">
        <v>60.045999999999999</v>
      </c>
      <c r="FO21" s="40">
        <v>3.5779999999999998</v>
      </c>
      <c r="FP21" s="40">
        <v>2.855</v>
      </c>
      <c r="FQ21" s="40">
        <v>56.823999999999998</v>
      </c>
      <c r="FR21" s="40">
        <v>4.5</v>
      </c>
      <c r="FS21" s="40">
        <v>1.2E-2</v>
      </c>
      <c r="FT21" s="40">
        <v>-0.13400000000000001</v>
      </c>
      <c r="FU21" s="40">
        <v>1.901</v>
      </c>
      <c r="FV21" s="40">
        <v>2.0529999999999999</v>
      </c>
      <c r="FW21" s="40">
        <v>1.1240000000000001</v>
      </c>
      <c r="FX21" s="40">
        <v>-10.3</v>
      </c>
      <c r="FY21" s="40">
        <v>1.9510000000000001</v>
      </c>
      <c r="FZ21" s="40">
        <v>-0.13800000000000001</v>
      </c>
      <c r="GA21" s="40">
        <v>2.1520000000000001</v>
      </c>
      <c r="GB21" s="40">
        <v>-3.3719999999999999</v>
      </c>
      <c r="GC21" s="40">
        <v>23.641999999999999</v>
      </c>
      <c r="GD21" s="40">
        <v>52.456000000000003</v>
      </c>
      <c r="GE21" s="40">
        <v>0.158</v>
      </c>
      <c r="GF21" s="40">
        <v>444.77800000000002</v>
      </c>
      <c r="GG21" s="40">
        <v>57.466000000000001</v>
      </c>
      <c r="GH21" s="40">
        <v>444.37799999999999</v>
      </c>
      <c r="GI21" s="40">
        <v>2.3439999999999999</v>
      </c>
      <c r="GJ21" s="40">
        <v>23.640999999999998</v>
      </c>
      <c r="GK21" s="40">
        <v>4.9749999999999996</v>
      </c>
      <c r="GL21" s="40">
        <v>-5.2220000000000004</v>
      </c>
      <c r="GM21" s="40">
        <v>-8.0000000000000002E-3</v>
      </c>
      <c r="GN21" s="40">
        <v>1.6160000000000001</v>
      </c>
      <c r="GO21" s="40">
        <v>290.22300000000001</v>
      </c>
      <c r="GP21" s="40">
        <v>4.5</v>
      </c>
      <c r="GQ21" s="40">
        <v>0.19700000000000001</v>
      </c>
      <c r="GR21" s="40">
        <v>622.82799999999997</v>
      </c>
      <c r="GS21" s="40">
        <v>27.657</v>
      </c>
      <c r="GT21" s="40">
        <v>1.2999999999999999E-2</v>
      </c>
      <c r="GU21" s="40">
        <v>0.157</v>
      </c>
      <c r="GV21" s="40">
        <v>-118.845</v>
      </c>
      <c r="GW21" s="40">
        <v>0.29299999999999998</v>
      </c>
      <c r="GX21" s="40">
        <v>15.077999999999999</v>
      </c>
      <c r="GY21" s="40">
        <v>22.806000000000001</v>
      </c>
      <c r="GZ21" s="40">
        <v>0.20200000000000001</v>
      </c>
      <c r="HA21" s="40">
        <v>0.29199999999999998</v>
      </c>
      <c r="HB21" s="40">
        <v>19.047999999999998</v>
      </c>
      <c r="HC21" s="40">
        <v>0.15</v>
      </c>
      <c r="HD21" s="40">
        <v>0.15</v>
      </c>
      <c r="HE21" s="40">
        <v>2.153</v>
      </c>
      <c r="HF21" s="40">
        <v>2.1999999999999999E-2</v>
      </c>
      <c r="HG21" s="40">
        <v>-0.108</v>
      </c>
      <c r="HH21" s="40">
        <v>-9.8000000000000004E-2</v>
      </c>
      <c r="HI21" s="40">
        <v>6.0000000000000001E-3</v>
      </c>
      <c r="HJ21" s="40">
        <v>2.0419999999999998</v>
      </c>
      <c r="HK21" s="40">
        <v>-4.2999999999999997E-2</v>
      </c>
      <c r="HL21" s="40">
        <v>7.6999999999999999E-2</v>
      </c>
      <c r="HM21" s="40">
        <v>26.292999999999999</v>
      </c>
      <c r="HN21" s="40">
        <v>26.294</v>
      </c>
      <c r="HO21" s="40">
        <v>623.41800000000001</v>
      </c>
      <c r="HP21" s="40">
        <v>1237.3510000000001</v>
      </c>
      <c r="HQ21" s="40">
        <v>1235.1279999999999</v>
      </c>
      <c r="HR21" s="40">
        <v>628.21400000000006</v>
      </c>
      <c r="HS21" s="40">
        <v>630.21400000000006</v>
      </c>
      <c r="HT21" s="40">
        <v>643.86099999999999</v>
      </c>
      <c r="HU21" s="40">
        <v>638.99800000000005</v>
      </c>
      <c r="HV21" s="40">
        <v>632.76400000000001</v>
      </c>
      <c r="HW21" s="40">
        <v>-1.288</v>
      </c>
      <c r="HX21" s="40">
        <v>0.755</v>
      </c>
      <c r="HY21" s="40">
        <v>-83.994</v>
      </c>
      <c r="HZ21" s="40">
        <v>588.63599999999997</v>
      </c>
      <c r="IA21" s="40">
        <v>581.25800000000004</v>
      </c>
      <c r="IB21" s="40">
        <v>8.1929999999999996</v>
      </c>
      <c r="IC21" s="40">
        <v>8.452</v>
      </c>
      <c r="ID21" s="40">
        <v>100.2</v>
      </c>
      <c r="IE21" s="40">
        <v>615.31100000000004</v>
      </c>
      <c r="IF21" s="40">
        <v>96.727000000000004</v>
      </c>
      <c r="IG21" s="40">
        <v>0.19400000000000001</v>
      </c>
      <c r="IH21" s="40">
        <v>419.77100000000002</v>
      </c>
      <c r="II21" s="40">
        <v>-15.439</v>
      </c>
      <c r="IJ21" s="40">
        <v>359.33499999999998</v>
      </c>
      <c r="IK21" s="40">
        <v>18.134</v>
      </c>
      <c r="IL21" s="40">
        <v>379.029</v>
      </c>
      <c r="IM21" s="40">
        <v>359.33499999999998</v>
      </c>
      <c r="IN21" s="40">
        <v>-41.997</v>
      </c>
      <c r="IO21" s="40">
        <v>-39.997</v>
      </c>
      <c r="IP21" s="40">
        <v>364.34699999999998</v>
      </c>
      <c r="IQ21" s="40">
        <v>-1.655</v>
      </c>
      <c r="IR21" s="40">
        <v>394.34300000000002</v>
      </c>
      <c r="IS21" s="40">
        <v>35.180999999999997</v>
      </c>
      <c r="IT21" s="40">
        <v>15.242000000000001</v>
      </c>
      <c r="IU21" s="40">
        <v>-9.6</v>
      </c>
      <c r="IV21" s="40">
        <v>-11.862</v>
      </c>
      <c r="IW21" s="40">
        <v>364.60899999999998</v>
      </c>
      <c r="IX21" s="40">
        <v>348.31599999999997</v>
      </c>
      <c r="IY21" s="40">
        <v>-0.107</v>
      </c>
      <c r="IZ21" s="40">
        <v>-33.716999999999999</v>
      </c>
      <c r="JA21" s="40">
        <v>0.67900000000000005</v>
      </c>
      <c r="JB21" s="40">
        <v>1.75</v>
      </c>
      <c r="JC21" s="40">
        <v>17.393000000000001</v>
      </c>
      <c r="JD21" s="40">
        <v>16.869</v>
      </c>
      <c r="JE21" s="40">
        <v>-5.1909999999999998</v>
      </c>
      <c r="JF21" s="40">
        <v>221.434</v>
      </c>
      <c r="JG21" s="40">
        <v>635.02800000000002</v>
      </c>
      <c r="JH21" s="40">
        <v>633.43799999999999</v>
      </c>
      <c r="JI21" s="40">
        <v>621.34799999999996</v>
      </c>
      <c r="JJ21" s="40">
        <v>593.36400000000003</v>
      </c>
      <c r="JK21" s="40">
        <v>572.35599999999999</v>
      </c>
      <c r="JL21" s="40">
        <v>597.78599999999994</v>
      </c>
      <c r="JM21" s="40">
        <v>3.2589999999999999</v>
      </c>
      <c r="JN21" s="40">
        <v>18.123999999999999</v>
      </c>
      <c r="JO21" s="40">
        <v>629.47900000000004</v>
      </c>
      <c r="JP21" s="40">
        <v>18.282</v>
      </c>
      <c r="JQ21" s="40">
        <v>18.282</v>
      </c>
      <c r="JR21" s="40">
        <v>613.1</v>
      </c>
      <c r="JS21" s="40">
        <v>2102.2109999999998</v>
      </c>
      <c r="JT21" s="40">
        <v>1477.058</v>
      </c>
      <c r="JU21" s="40">
        <v>685.30200000000002</v>
      </c>
      <c r="JV21" s="40">
        <v>684.78300000000002</v>
      </c>
      <c r="JW21" s="40">
        <v>27.727</v>
      </c>
      <c r="JX21" s="40">
        <v>50.896000000000001</v>
      </c>
      <c r="JY21" s="40">
        <v>22.727</v>
      </c>
      <c r="JZ21" s="40">
        <v>0.125</v>
      </c>
      <c r="KA21" s="40">
        <v>52.415999999999997</v>
      </c>
      <c r="KB21" s="40">
        <v>-38.712000000000003</v>
      </c>
      <c r="KC21" s="40">
        <v>18.280999999999999</v>
      </c>
      <c r="KD21" s="40">
        <v>199.29499999999999</v>
      </c>
      <c r="KE21" s="40">
        <v>18.282</v>
      </c>
      <c r="KF21" s="40">
        <v>-218.506</v>
      </c>
      <c r="KG21" s="40">
        <v>72.286000000000001</v>
      </c>
      <c r="KH21" s="40">
        <v>49.859000000000002</v>
      </c>
      <c r="KI21" s="40">
        <v>-0.89300000000000002</v>
      </c>
      <c r="KJ21" s="40">
        <v>-1.2789999999999999</v>
      </c>
      <c r="KK21" s="40">
        <v>290.32299999999998</v>
      </c>
      <c r="KL21" s="40">
        <v>263.59399999999999</v>
      </c>
      <c r="KM21" s="40">
        <v>338.964</v>
      </c>
      <c r="KN21" s="40">
        <v>486.99799999999999</v>
      </c>
      <c r="KO21" s="40">
        <v>782.97299999999996</v>
      </c>
      <c r="KP21" s="40">
        <v>1429.6669999999999</v>
      </c>
      <c r="KQ21" s="40">
        <v>49.716000000000001</v>
      </c>
      <c r="KR21" s="40">
        <v>51.331000000000003</v>
      </c>
      <c r="KS21" s="40">
        <v>-8.3989999999999991</v>
      </c>
      <c r="KT21" s="40">
        <v>-10.643000000000001</v>
      </c>
      <c r="KU21" s="40">
        <v>-10.643000000000001</v>
      </c>
      <c r="KV21" s="40">
        <v>365.67500000000001</v>
      </c>
      <c r="KW21" s="40">
        <v>-8.3989999999999991</v>
      </c>
      <c r="KX21" s="40">
        <v>-7.2560000000000002</v>
      </c>
      <c r="KY21" s="40">
        <v>19.425000000000001</v>
      </c>
      <c r="KZ21" s="40">
        <v>14.179</v>
      </c>
      <c r="LA21" s="40">
        <v>346.40499999999997</v>
      </c>
      <c r="LB21" s="40">
        <v>353.47</v>
      </c>
      <c r="LC21" s="40">
        <v>5.4690000000000003</v>
      </c>
      <c r="LD21" s="40">
        <v>-6.5019999999999998</v>
      </c>
      <c r="LE21" s="40">
        <v>-21.960999999999999</v>
      </c>
      <c r="LF21" s="40">
        <v>81.224000000000004</v>
      </c>
      <c r="LG21" s="40">
        <v>15.733000000000001</v>
      </c>
      <c r="LH21" s="40">
        <v>8.4190000000000005</v>
      </c>
      <c r="LI21" s="40">
        <v>16.893000000000001</v>
      </c>
      <c r="LJ21" s="40">
        <v>15.679</v>
      </c>
      <c r="LK21" s="40">
        <v>35.081000000000003</v>
      </c>
      <c r="LL21" s="40">
        <v>579.15800000000002</v>
      </c>
      <c r="LM21" s="40">
        <v>-8.2000000000000003E-2</v>
      </c>
      <c r="LN21" s="40">
        <v>84.293000000000006</v>
      </c>
      <c r="LO21" s="40">
        <v>3.06</v>
      </c>
      <c r="LP21" s="40">
        <v>3.06</v>
      </c>
      <c r="LQ21" s="40">
        <v>26.481999999999999</v>
      </c>
      <c r="LR21" s="40">
        <v>-175.386</v>
      </c>
      <c r="LS21" s="40">
        <v>-5.2549999999999999</v>
      </c>
      <c r="LT21" s="40">
        <v>20.425000000000001</v>
      </c>
      <c r="LU21" s="40">
        <v>2.3849999999999998</v>
      </c>
      <c r="LV21" s="40">
        <v>5.5629999999999997</v>
      </c>
      <c r="LW21" s="40">
        <v>3.1789999999999998</v>
      </c>
      <c r="LX21" s="40">
        <v>7.5410000000000004</v>
      </c>
      <c r="LY21" s="40">
        <v>3.1019999999999999</v>
      </c>
      <c r="LZ21" s="40">
        <v>1</v>
      </c>
      <c r="MA21" s="40">
        <v>332.45800000000003</v>
      </c>
      <c r="MB21" s="40">
        <v>54.542000000000002</v>
      </c>
      <c r="MC21" s="40">
        <v>0.91900000000000004</v>
      </c>
      <c r="MD21" s="40">
        <v>447.423</v>
      </c>
      <c r="ME21" s="40">
        <v>80.881</v>
      </c>
      <c r="MF21" s="40">
        <v>81.224000000000004</v>
      </c>
      <c r="MG21" s="40">
        <v>5.0590000000000002</v>
      </c>
      <c r="MH21" s="40">
        <v>-15.893000000000001</v>
      </c>
      <c r="MI21" s="40">
        <v>81.843999999999994</v>
      </c>
      <c r="MJ21" s="40">
        <v>1.1739999999999999</v>
      </c>
      <c r="MK21" s="40">
        <v>63.264000000000003</v>
      </c>
      <c r="ML21" s="40">
        <v>66.44</v>
      </c>
      <c r="MM21" s="40">
        <v>67.864000000000004</v>
      </c>
      <c r="MN21" s="40">
        <v>582.35599999999999</v>
      </c>
      <c r="MO21" s="40">
        <v>653.72500000000002</v>
      </c>
      <c r="MP21" s="40">
        <v>21.295999999999999</v>
      </c>
      <c r="MQ21" s="40">
        <v>-1.339</v>
      </c>
      <c r="MR21" s="40">
        <v>15.837999999999999</v>
      </c>
      <c r="MS21" s="40">
        <v>67.475999999999999</v>
      </c>
      <c r="MT21" s="40">
        <v>30.456</v>
      </c>
      <c r="MU21" s="40">
        <v>-7.3999999999999996E-2</v>
      </c>
      <c r="MV21" s="40">
        <v>1.921</v>
      </c>
      <c r="MW21" s="40">
        <v>33.716999999999999</v>
      </c>
      <c r="MX21" s="40">
        <v>1.9810000000000001</v>
      </c>
      <c r="MY21" s="40">
        <v>0.152</v>
      </c>
      <c r="MZ21" s="40">
        <v>1.8759999999999999</v>
      </c>
      <c r="NA21" s="40">
        <v>1.4999999999999999E-2</v>
      </c>
      <c r="NB21" s="40">
        <v>68.683999999999997</v>
      </c>
      <c r="NC21" s="40">
        <v>58.536000000000001</v>
      </c>
      <c r="ND21" s="40">
        <v>0.29699999999999999</v>
      </c>
      <c r="NE21" s="41">
        <v>9.1869999999999994</v>
      </c>
    </row>
    <row r="22" spans="2:369" x14ac:dyDescent="0.25">
      <c r="B22" s="39" t="s">
        <v>394</v>
      </c>
      <c r="C22" s="40">
        <v>22.087</v>
      </c>
      <c r="D22" s="40">
        <v>26.312999999999999</v>
      </c>
      <c r="E22" s="40">
        <v>32.533000000000001</v>
      </c>
      <c r="F22" s="40">
        <v>32.533000000000001</v>
      </c>
      <c r="G22" s="40">
        <v>25.763999999999999</v>
      </c>
      <c r="H22" s="40">
        <v>14.196999999999999</v>
      </c>
      <c r="I22" s="40">
        <v>34.228999999999999</v>
      </c>
      <c r="J22" s="40">
        <v>146.41999999999999</v>
      </c>
      <c r="K22" s="40">
        <v>146.905</v>
      </c>
      <c r="L22" s="40">
        <v>25.65</v>
      </c>
      <c r="M22" s="40">
        <v>35.94</v>
      </c>
      <c r="N22" s="40">
        <v>24.882999999999999</v>
      </c>
      <c r="O22" s="40">
        <v>23.704999999999998</v>
      </c>
      <c r="P22" s="40">
        <v>23.704999999999998</v>
      </c>
      <c r="Q22" s="40">
        <v>2.9</v>
      </c>
      <c r="R22" s="40">
        <v>3.35</v>
      </c>
      <c r="S22" s="40">
        <v>5.24</v>
      </c>
      <c r="T22" s="40">
        <v>5.2</v>
      </c>
      <c r="U22" s="40">
        <v>-14.335000000000001</v>
      </c>
      <c r="V22" s="40">
        <v>-8.26</v>
      </c>
      <c r="W22" s="40">
        <v>5.6000000000000001E-2</v>
      </c>
      <c r="X22" s="40">
        <v>1110.1400000000001</v>
      </c>
      <c r="Y22" s="40">
        <v>1.8129999999999999</v>
      </c>
      <c r="Z22" s="40">
        <v>1.774</v>
      </c>
      <c r="AA22" s="40">
        <v>1.204</v>
      </c>
      <c r="AB22" s="40">
        <v>1.204</v>
      </c>
      <c r="AC22" s="40">
        <v>1.0860000000000001</v>
      </c>
      <c r="AD22" s="40">
        <v>1.0860000000000001</v>
      </c>
      <c r="AE22" s="40">
        <v>22.794</v>
      </c>
      <c r="AF22" s="40">
        <v>26.794</v>
      </c>
      <c r="AG22" s="40">
        <v>0.159</v>
      </c>
      <c r="AH22" s="40">
        <v>-88.396000000000001</v>
      </c>
      <c r="AI22" s="40">
        <v>3.6219999999999999</v>
      </c>
      <c r="AJ22" s="40">
        <v>3.0640000000000001</v>
      </c>
      <c r="AK22" s="40">
        <v>53.429000000000002</v>
      </c>
      <c r="AL22" s="40">
        <v>1.794</v>
      </c>
      <c r="AM22" s="40">
        <v>-0.14499999999999999</v>
      </c>
      <c r="AN22" s="40">
        <v>-6.7000000000000004E-2</v>
      </c>
      <c r="AO22" s="40">
        <v>-0.218</v>
      </c>
      <c r="AP22" s="40">
        <v>-0.214</v>
      </c>
      <c r="AQ22" s="40">
        <v>-0.65</v>
      </c>
      <c r="AR22" s="40">
        <v>15.121</v>
      </c>
      <c r="AS22" s="40">
        <v>-0.17799999999999999</v>
      </c>
      <c r="AT22" s="40">
        <v>27.251000000000001</v>
      </c>
      <c r="AU22" s="40">
        <v>0.129</v>
      </c>
      <c r="AV22" s="40">
        <v>-5.6000000000000001E-2</v>
      </c>
      <c r="AW22" s="40">
        <v>-0.14899999999999999</v>
      </c>
      <c r="AX22" s="40">
        <v>-5.8999999999999997E-2</v>
      </c>
      <c r="AY22" s="40">
        <v>1.855</v>
      </c>
      <c r="AZ22" s="40">
        <v>-13.821</v>
      </c>
      <c r="BA22" s="40">
        <v>1.9590000000000001</v>
      </c>
      <c r="BB22" s="40">
        <v>-4.8000000000000001E-2</v>
      </c>
      <c r="BC22" s="40">
        <v>7.1580000000000004</v>
      </c>
      <c r="BD22" s="40">
        <v>68.149000000000001</v>
      </c>
      <c r="BE22" s="40">
        <v>432.74799999999999</v>
      </c>
      <c r="BF22" s="40">
        <v>-0.65</v>
      </c>
      <c r="BG22" s="40">
        <v>0.75600000000000001</v>
      </c>
      <c r="BH22" s="40">
        <v>2.2000000000000002</v>
      </c>
      <c r="BI22" s="40">
        <v>12.58</v>
      </c>
      <c r="BJ22" s="40">
        <v>13.976000000000001</v>
      </c>
      <c r="BK22" s="40">
        <v>190.34</v>
      </c>
      <c r="BL22" s="40">
        <v>-7.8E-2</v>
      </c>
      <c r="BM22" s="40">
        <v>52.063000000000002</v>
      </c>
      <c r="BN22" s="40">
        <v>1.899</v>
      </c>
      <c r="BO22" s="40">
        <v>-1.4E-2</v>
      </c>
      <c r="BP22" s="40">
        <v>-0.15</v>
      </c>
      <c r="BQ22" s="40">
        <v>83.135999999999996</v>
      </c>
      <c r="BR22" s="40">
        <v>1.944</v>
      </c>
      <c r="BS22" s="40">
        <v>3.2000000000000001E-2</v>
      </c>
      <c r="BT22" s="40">
        <v>-69.403000000000006</v>
      </c>
      <c r="BU22" s="40">
        <v>-7.0250000000000004</v>
      </c>
      <c r="BV22" s="40">
        <v>432.39800000000002</v>
      </c>
      <c r="BW22" s="40">
        <v>70.438000000000002</v>
      </c>
      <c r="BX22" s="40">
        <v>9.2159999999999993</v>
      </c>
      <c r="BY22" s="40">
        <v>535.76599999999996</v>
      </c>
      <c r="BZ22" s="40">
        <v>16.454999999999998</v>
      </c>
      <c r="CA22" s="40">
        <v>341.846</v>
      </c>
      <c r="CB22" s="40">
        <v>-9.8019999999999996</v>
      </c>
      <c r="CC22" s="40">
        <v>-21.414999999999999</v>
      </c>
      <c r="CD22" s="40">
        <v>-11.958</v>
      </c>
      <c r="CE22" s="40">
        <v>-21.254999999999999</v>
      </c>
      <c r="CF22" s="40">
        <v>75.984999999999999</v>
      </c>
      <c r="CG22" s="40">
        <v>75.984999999999999</v>
      </c>
      <c r="CH22" s="40">
        <v>79.638000000000005</v>
      </c>
      <c r="CI22" s="40">
        <v>276.88799999999998</v>
      </c>
      <c r="CJ22" s="40">
        <v>75.984999999999999</v>
      </c>
      <c r="CK22" s="40">
        <v>60.322000000000003</v>
      </c>
      <c r="CL22" s="40">
        <v>496.28800000000001</v>
      </c>
      <c r="CM22" s="40">
        <v>451.28800000000001</v>
      </c>
      <c r="CN22" s="40">
        <v>18.375</v>
      </c>
      <c r="CO22" s="40">
        <v>-12.048999999999999</v>
      </c>
      <c r="CP22" s="40">
        <v>362.58</v>
      </c>
      <c r="CQ22" s="40">
        <v>11.516999999999999</v>
      </c>
      <c r="CR22" s="40">
        <v>389.15899999999999</v>
      </c>
      <c r="CS22" s="40">
        <v>7.6310000000000002</v>
      </c>
      <c r="CT22" s="40">
        <v>7.9210000000000003</v>
      </c>
      <c r="CU22" s="40">
        <v>643.02</v>
      </c>
      <c r="CV22" s="40">
        <v>19.75</v>
      </c>
      <c r="CW22" s="40">
        <v>620.13300000000004</v>
      </c>
      <c r="CX22" s="40">
        <v>-0.15</v>
      </c>
      <c r="CY22" s="40">
        <v>1.5509999999999999</v>
      </c>
      <c r="CZ22" s="40">
        <v>0.01</v>
      </c>
      <c r="DA22" s="40">
        <v>1.6839999999999999</v>
      </c>
      <c r="DB22" s="40">
        <v>2.0950000000000002</v>
      </c>
      <c r="DC22" s="40">
        <v>5.19</v>
      </c>
      <c r="DD22" s="40">
        <v>4.4000000000000004</v>
      </c>
      <c r="DE22" s="40">
        <v>1.7989999999999999</v>
      </c>
      <c r="DF22" s="40">
        <v>4.0000000000000001E-3</v>
      </c>
      <c r="DG22" s="40">
        <v>4.4000000000000004</v>
      </c>
      <c r="DH22" s="40">
        <v>5.09</v>
      </c>
      <c r="DI22" s="40">
        <v>34.610999999999997</v>
      </c>
      <c r="DJ22" s="40">
        <v>34.411000000000001</v>
      </c>
      <c r="DK22" s="40">
        <v>344.11099999999999</v>
      </c>
      <c r="DL22" s="40">
        <v>205.97499999999999</v>
      </c>
      <c r="DM22" s="40">
        <v>35.11</v>
      </c>
      <c r="DN22" s="40">
        <v>613.48500000000001</v>
      </c>
      <c r="DO22" s="40">
        <v>-10.130000000000001</v>
      </c>
      <c r="DP22" s="40">
        <v>357.01400000000001</v>
      </c>
      <c r="DQ22" s="40">
        <v>344.97300000000001</v>
      </c>
      <c r="DR22" s="40">
        <v>556.245</v>
      </c>
      <c r="DS22" s="40">
        <v>647.97299999999996</v>
      </c>
      <c r="DT22" s="40">
        <v>644.47500000000002</v>
      </c>
      <c r="DU22" s="40">
        <v>631.30100000000004</v>
      </c>
      <c r="DV22" s="40">
        <v>679.80499999999995</v>
      </c>
      <c r="DW22" s="40">
        <v>8.625</v>
      </c>
      <c r="DX22" s="40">
        <v>6.4989999999999997</v>
      </c>
      <c r="DY22" s="40">
        <v>17.942</v>
      </c>
      <c r="DZ22" s="40">
        <v>0.76400000000000001</v>
      </c>
      <c r="EA22" s="40">
        <v>695.80499999999995</v>
      </c>
      <c r="EB22" s="40">
        <v>24.251000000000001</v>
      </c>
      <c r="EC22" s="40">
        <v>19.771000000000001</v>
      </c>
      <c r="ED22" s="40">
        <v>8.1969999999999992</v>
      </c>
      <c r="EE22" s="40">
        <v>-59.265999999999998</v>
      </c>
      <c r="EF22" s="40">
        <v>-5.29</v>
      </c>
      <c r="EG22" s="40">
        <v>13.361000000000001</v>
      </c>
      <c r="EH22" s="40">
        <v>7.8040000000000003</v>
      </c>
      <c r="EI22" s="40">
        <v>7.9829999999999997</v>
      </c>
      <c r="EJ22" s="40">
        <v>-118.532</v>
      </c>
      <c r="EK22" s="40">
        <v>14.67</v>
      </c>
      <c r="EL22" s="40">
        <v>27.132999999999999</v>
      </c>
      <c r="EM22" s="40">
        <v>-9.5719999999999992</v>
      </c>
      <c r="EN22" s="40">
        <v>376.53800000000001</v>
      </c>
      <c r="EO22" s="40">
        <v>2</v>
      </c>
      <c r="EP22" s="40">
        <v>572.25400000000002</v>
      </c>
      <c r="EQ22" s="40">
        <v>613.01900000000001</v>
      </c>
      <c r="ER22" s="40">
        <v>3.794</v>
      </c>
      <c r="ES22" s="40">
        <v>604.25</v>
      </c>
      <c r="ET22" s="40">
        <v>20.111000000000001</v>
      </c>
      <c r="EU22" s="40">
        <v>645.26599999999996</v>
      </c>
      <c r="EV22" s="40">
        <v>645.26599999999996</v>
      </c>
      <c r="EW22" s="40">
        <v>8.1950000000000003</v>
      </c>
      <c r="EX22" s="40">
        <v>-8.2189999999999994</v>
      </c>
      <c r="EY22" s="40">
        <v>521.62300000000005</v>
      </c>
      <c r="EZ22" s="40">
        <v>-8.4390000000000001</v>
      </c>
      <c r="FA22" s="40">
        <v>459.589</v>
      </c>
      <c r="FB22" s="40">
        <v>552.85900000000004</v>
      </c>
      <c r="FC22" s="40">
        <v>-16.056000000000001</v>
      </c>
      <c r="FD22" s="40">
        <v>-126.532</v>
      </c>
      <c r="FE22" s="40">
        <v>9789.6730000000007</v>
      </c>
      <c r="FF22" s="40">
        <v>116.242</v>
      </c>
      <c r="FG22" s="40">
        <v>13.035</v>
      </c>
      <c r="FH22" s="40">
        <v>705.15499999999997</v>
      </c>
      <c r="FI22" s="40">
        <v>15.25</v>
      </c>
      <c r="FJ22" s="40">
        <v>12.993</v>
      </c>
      <c r="FK22" s="40">
        <v>14.696999999999999</v>
      </c>
      <c r="FL22" s="40">
        <v>3.8639999999999999</v>
      </c>
      <c r="FM22" s="40">
        <v>-8.8170000000000002</v>
      </c>
      <c r="FN22" s="40">
        <v>59.411000000000001</v>
      </c>
      <c r="FO22" s="40">
        <v>3.0390000000000001</v>
      </c>
      <c r="FP22" s="40">
        <v>2.8639999999999999</v>
      </c>
      <c r="FQ22" s="40">
        <v>56.314</v>
      </c>
      <c r="FR22" s="40">
        <v>4.5</v>
      </c>
      <c r="FS22" s="40">
        <v>1.2E-2</v>
      </c>
      <c r="FT22" s="40">
        <v>-0.129</v>
      </c>
      <c r="FU22" s="40">
        <v>1.8839999999999999</v>
      </c>
      <c r="FV22" s="40">
        <v>2.06</v>
      </c>
      <c r="FW22" s="40">
        <v>1.1240000000000001</v>
      </c>
      <c r="FX22" s="40">
        <v>-10.130000000000001</v>
      </c>
      <c r="FY22" s="40">
        <v>1.9339999999999999</v>
      </c>
      <c r="FZ22" s="40">
        <v>-0.14699999999999999</v>
      </c>
      <c r="GA22" s="40">
        <v>2.1549999999999998</v>
      </c>
      <c r="GB22" s="40">
        <v>-3.3250000000000002</v>
      </c>
      <c r="GC22" s="40">
        <v>23.167999999999999</v>
      </c>
      <c r="GD22" s="40">
        <v>53.204999999999998</v>
      </c>
      <c r="GE22" s="40">
        <v>0.154</v>
      </c>
      <c r="GF22" s="40">
        <v>440.54300000000001</v>
      </c>
      <c r="GG22" s="40">
        <v>55.006999999999998</v>
      </c>
      <c r="GH22" s="40">
        <v>440.14299999999997</v>
      </c>
      <c r="GI22" s="40">
        <v>2.3919999999999999</v>
      </c>
      <c r="GJ22" s="40">
        <v>23.167000000000002</v>
      </c>
      <c r="GK22" s="40">
        <v>4.7880000000000003</v>
      </c>
      <c r="GL22" s="40">
        <v>-6.2039999999999997</v>
      </c>
      <c r="GM22" s="40">
        <v>-8.0000000000000002E-3</v>
      </c>
      <c r="GN22" s="40">
        <v>1.5960000000000001</v>
      </c>
      <c r="GO22" s="40">
        <v>287.81099999999998</v>
      </c>
      <c r="GP22" s="40">
        <v>4.5</v>
      </c>
      <c r="GQ22" s="40">
        <v>0.19600000000000001</v>
      </c>
      <c r="GR22" s="40">
        <v>626.39700000000005</v>
      </c>
      <c r="GS22" s="40">
        <v>27.311</v>
      </c>
      <c r="GT22" s="40">
        <v>1.2999999999999999E-2</v>
      </c>
      <c r="GU22" s="40">
        <v>0.153</v>
      </c>
      <c r="GV22" s="40">
        <v>-126.532</v>
      </c>
      <c r="GW22" s="40">
        <v>0.30399999999999999</v>
      </c>
      <c r="GX22" s="40">
        <v>14.625</v>
      </c>
      <c r="GY22" s="40">
        <v>23.422000000000001</v>
      </c>
      <c r="GZ22" s="40">
        <v>0.221</v>
      </c>
      <c r="HA22" s="40">
        <v>0.311</v>
      </c>
      <c r="HB22" s="40">
        <v>18.632000000000001</v>
      </c>
      <c r="HC22" s="40">
        <v>0.15</v>
      </c>
      <c r="HD22" s="40">
        <v>0.15</v>
      </c>
      <c r="HE22" s="40">
        <v>2.1549999999999998</v>
      </c>
      <c r="HF22" s="40">
        <v>2.1999999999999999E-2</v>
      </c>
      <c r="HG22" s="40">
        <v>-0.108</v>
      </c>
      <c r="HH22" s="40">
        <v>-9.8000000000000004E-2</v>
      </c>
      <c r="HI22" s="40">
        <v>6.0000000000000001E-3</v>
      </c>
      <c r="HJ22" s="40">
        <v>2.032</v>
      </c>
      <c r="HK22" s="40">
        <v>-4.2000000000000003E-2</v>
      </c>
      <c r="HL22" s="40">
        <v>7.8E-2</v>
      </c>
      <c r="HM22" s="40">
        <v>26.126000000000001</v>
      </c>
      <c r="HN22" s="40">
        <v>26.238</v>
      </c>
      <c r="HO22" s="40">
        <v>626.98699999999997</v>
      </c>
      <c r="HP22" s="40">
        <v>1241.49</v>
      </c>
      <c r="HQ22" s="40">
        <v>1238.2940000000001</v>
      </c>
      <c r="HR22" s="40">
        <v>630.40099999999995</v>
      </c>
      <c r="HS22" s="40">
        <v>632.40099999999995</v>
      </c>
      <c r="HT22" s="40">
        <v>647.26400000000001</v>
      </c>
      <c r="HU22" s="40">
        <v>638.245</v>
      </c>
      <c r="HV22" s="40">
        <v>635.80499999999995</v>
      </c>
      <c r="HW22" s="40">
        <v>-4.5039999999999996</v>
      </c>
      <c r="HX22" s="40">
        <v>0.76400000000000001</v>
      </c>
      <c r="HY22" s="40">
        <v>-92.396000000000001</v>
      </c>
      <c r="HZ22" s="40">
        <v>583.71900000000005</v>
      </c>
      <c r="IA22" s="40">
        <v>581.93299999999999</v>
      </c>
      <c r="IB22" s="40">
        <v>7.74</v>
      </c>
      <c r="IC22" s="40">
        <v>7.9969999999999999</v>
      </c>
      <c r="ID22" s="40">
        <v>101.797</v>
      </c>
      <c r="IE22" s="40">
        <v>613.48500000000001</v>
      </c>
      <c r="IF22" s="40">
        <v>97.997</v>
      </c>
      <c r="IG22" s="40">
        <v>0.187</v>
      </c>
      <c r="IH22" s="40">
        <v>417.55700000000002</v>
      </c>
      <c r="II22" s="40">
        <v>-15.44</v>
      </c>
      <c r="IJ22" s="40">
        <v>357.01400000000001</v>
      </c>
      <c r="IK22" s="40">
        <v>18.125</v>
      </c>
      <c r="IL22" s="40">
        <v>378.34199999999998</v>
      </c>
      <c r="IM22" s="40">
        <v>357.01400000000001</v>
      </c>
      <c r="IN22" s="40">
        <v>-46.198</v>
      </c>
      <c r="IO22" s="40">
        <v>-44.198</v>
      </c>
      <c r="IP22" s="40">
        <v>364.08699999999999</v>
      </c>
      <c r="IQ22" s="40">
        <v>-1.609</v>
      </c>
      <c r="IR22" s="40">
        <v>391.97800000000001</v>
      </c>
      <c r="IS22" s="40">
        <v>35.182000000000002</v>
      </c>
      <c r="IT22" s="40">
        <v>15.974</v>
      </c>
      <c r="IU22" s="40">
        <v>-10.56</v>
      </c>
      <c r="IV22" s="40">
        <v>-12.465999999999999</v>
      </c>
      <c r="IW22" s="40">
        <v>362.58</v>
      </c>
      <c r="IX22" s="40">
        <v>350.21300000000002</v>
      </c>
      <c r="IY22" s="40">
        <v>0.64300000000000002</v>
      </c>
      <c r="IZ22" s="40">
        <v>-33.253999999999998</v>
      </c>
      <c r="JA22" s="40">
        <v>0.52200000000000002</v>
      </c>
      <c r="JB22" s="40">
        <v>1.75</v>
      </c>
      <c r="JC22" s="40">
        <v>17.251000000000001</v>
      </c>
      <c r="JD22" s="40">
        <v>16.803000000000001</v>
      </c>
      <c r="JE22" s="40">
        <v>-5.1550000000000002</v>
      </c>
      <c r="JF22" s="40">
        <v>227.233</v>
      </c>
      <c r="JG22" s="40">
        <v>636.34500000000003</v>
      </c>
      <c r="JH22" s="40">
        <v>635.08500000000004</v>
      </c>
      <c r="JI22" s="40">
        <v>624.38</v>
      </c>
      <c r="JJ22" s="40">
        <v>589.25699999999995</v>
      </c>
      <c r="JK22" s="40">
        <v>571.01900000000001</v>
      </c>
      <c r="JL22" s="40">
        <v>594.15499999999997</v>
      </c>
      <c r="JM22" s="40">
        <v>3.2949999999999999</v>
      </c>
      <c r="JN22" s="40">
        <v>17.771000000000001</v>
      </c>
      <c r="JO22" s="40">
        <v>632.73800000000006</v>
      </c>
      <c r="JP22" s="40">
        <v>17.794</v>
      </c>
      <c r="JQ22" s="40">
        <v>17.794</v>
      </c>
      <c r="JR22" s="40">
        <v>611.27099999999996</v>
      </c>
      <c r="JS22" s="40">
        <v>2102.973</v>
      </c>
      <c r="JT22" s="40">
        <v>1477.058</v>
      </c>
      <c r="JU22" s="40">
        <v>687.10400000000004</v>
      </c>
      <c r="JV22" s="40">
        <v>687.81</v>
      </c>
      <c r="JW22" s="40">
        <v>27.454999999999998</v>
      </c>
      <c r="JX22" s="40">
        <v>50.652000000000001</v>
      </c>
      <c r="JY22" s="40">
        <v>22.454999999999998</v>
      </c>
      <c r="JZ22" s="40">
        <v>0.438</v>
      </c>
      <c r="KA22" s="40">
        <v>53.164999999999999</v>
      </c>
      <c r="KB22" s="40">
        <v>-40.783000000000001</v>
      </c>
      <c r="KC22" s="40">
        <v>17.838000000000001</v>
      </c>
      <c r="KD22" s="40">
        <v>198.47300000000001</v>
      </c>
      <c r="KE22" s="40">
        <v>17.794</v>
      </c>
      <c r="KF22" s="40">
        <v>-223.89500000000001</v>
      </c>
      <c r="KG22" s="40">
        <v>75.688000000000002</v>
      </c>
      <c r="KH22" s="40">
        <v>49.750999999999998</v>
      </c>
      <c r="KI22" s="40">
        <v>-1.5309999999999999</v>
      </c>
      <c r="KJ22" s="40">
        <v>-1.8109999999999999</v>
      </c>
      <c r="KK22" s="40">
        <v>287.911</v>
      </c>
      <c r="KL22" s="40">
        <v>261.27</v>
      </c>
      <c r="KM22" s="40">
        <v>335.89</v>
      </c>
      <c r="KN22" s="40">
        <v>498.245</v>
      </c>
      <c r="KO22" s="40">
        <v>777.17600000000004</v>
      </c>
      <c r="KP22" s="40">
        <v>1435.489</v>
      </c>
      <c r="KQ22" s="40">
        <v>52.139000000000003</v>
      </c>
      <c r="KR22" s="40">
        <v>53.832999999999998</v>
      </c>
      <c r="KS22" s="40">
        <v>-9.24</v>
      </c>
      <c r="KT22" s="40">
        <v>-10.864000000000001</v>
      </c>
      <c r="KU22" s="40">
        <v>-10.864000000000001</v>
      </c>
      <c r="KV22" s="40">
        <v>363.55</v>
      </c>
      <c r="KW22" s="40">
        <v>-9.24</v>
      </c>
      <c r="KX22" s="40">
        <v>-7.7750000000000004</v>
      </c>
      <c r="KY22" s="40">
        <v>18.675000000000001</v>
      </c>
      <c r="KZ22" s="40">
        <v>14.23</v>
      </c>
      <c r="LA22" s="40">
        <v>344.97300000000001</v>
      </c>
      <c r="LB22" s="40">
        <v>354.95400000000001</v>
      </c>
      <c r="LC22" s="40">
        <v>4.7089999999999996</v>
      </c>
      <c r="LD22" s="40">
        <v>-6.5460000000000003</v>
      </c>
      <c r="LE22" s="40">
        <v>-27.044</v>
      </c>
      <c r="LF22" s="40">
        <v>80.741</v>
      </c>
      <c r="LG22" s="40">
        <v>14.696999999999999</v>
      </c>
      <c r="LH22" s="40">
        <v>8.2620000000000005</v>
      </c>
      <c r="LI22" s="40">
        <v>16.751000000000001</v>
      </c>
      <c r="LJ22" s="40">
        <v>14.712999999999999</v>
      </c>
      <c r="LK22" s="40">
        <v>35.082000000000001</v>
      </c>
      <c r="LL22" s="40">
        <v>572.25400000000002</v>
      </c>
      <c r="LM22" s="40">
        <v>-1.0999999999999999E-2</v>
      </c>
      <c r="LN22" s="40">
        <v>83.135999999999996</v>
      </c>
      <c r="LO22" s="40">
        <v>2.5270000000000001</v>
      </c>
      <c r="LP22" s="40">
        <v>2.5270000000000001</v>
      </c>
      <c r="LQ22" s="40">
        <v>25.622</v>
      </c>
      <c r="LR22" s="40">
        <v>-181.96899999999999</v>
      </c>
      <c r="LS22" s="40">
        <v>-5.29</v>
      </c>
      <c r="LT22" s="40">
        <v>19.675000000000001</v>
      </c>
      <c r="LU22" s="40">
        <v>1.806</v>
      </c>
      <c r="LV22" s="40">
        <v>4.9870000000000001</v>
      </c>
      <c r="LW22" s="40">
        <v>3.2149999999999999</v>
      </c>
      <c r="LX22" s="40">
        <v>7.1139999999999999</v>
      </c>
      <c r="LY22" s="40">
        <v>2.9449999999999998</v>
      </c>
      <c r="LZ22" s="40">
        <v>1</v>
      </c>
      <c r="MA22" s="40">
        <v>320.88799999999998</v>
      </c>
      <c r="MB22" s="40">
        <v>54.098999999999997</v>
      </c>
      <c r="MC22" s="40">
        <v>0.876</v>
      </c>
      <c r="MD22" s="40">
        <v>445.24799999999999</v>
      </c>
      <c r="ME22" s="40">
        <v>79.634</v>
      </c>
      <c r="MF22" s="40">
        <v>80.741</v>
      </c>
      <c r="MG22" s="40">
        <v>4.9020000000000001</v>
      </c>
      <c r="MH22" s="40">
        <v>-14.119</v>
      </c>
      <c r="MI22" s="40">
        <v>81.698999999999998</v>
      </c>
      <c r="MJ22" s="40">
        <v>1.2629999999999999</v>
      </c>
      <c r="MK22" s="40">
        <v>61.271999999999998</v>
      </c>
      <c r="ML22" s="40">
        <v>64.45</v>
      </c>
      <c r="MM22" s="40">
        <v>66.66</v>
      </c>
      <c r="MN22" s="40">
        <v>581.01900000000001</v>
      </c>
      <c r="MO22" s="40">
        <v>657.91700000000003</v>
      </c>
      <c r="MP22" s="40">
        <v>23.713999999999999</v>
      </c>
      <c r="MQ22" s="40">
        <v>-1.3460000000000001</v>
      </c>
      <c r="MR22" s="40">
        <v>15.847</v>
      </c>
      <c r="MS22" s="40">
        <v>67.668000000000006</v>
      </c>
      <c r="MT22" s="40">
        <v>30.632999999999999</v>
      </c>
      <c r="MU22" s="40">
        <v>-9.6000000000000002E-2</v>
      </c>
      <c r="MV22" s="40">
        <v>1.9039999999999999</v>
      </c>
      <c r="MW22" s="40">
        <v>33.253999999999998</v>
      </c>
      <c r="MX22" s="40">
        <v>1.9690000000000001</v>
      </c>
      <c r="MY22" s="40">
        <v>0.152</v>
      </c>
      <c r="MZ22" s="40">
        <v>1.879</v>
      </c>
      <c r="NA22" s="40">
        <v>1.4999999999999999E-2</v>
      </c>
      <c r="NB22" s="40">
        <v>69.355000000000004</v>
      </c>
      <c r="NC22" s="40">
        <v>59.198</v>
      </c>
      <c r="ND22" s="40">
        <v>0.26700000000000002</v>
      </c>
      <c r="NE22" s="41">
        <v>8.9139999999999997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25.300999999999998</v>
      </c>
      <c r="D24" s="27">
        <v>27.62</v>
      </c>
      <c r="E24" s="27">
        <v>53.817999999999998</v>
      </c>
      <c r="F24" s="27">
        <v>53.817999999999998</v>
      </c>
      <c r="G24" s="27">
        <v>26.082999999999998</v>
      </c>
      <c r="H24" s="27">
        <v>16.204000000000001</v>
      </c>
      <c r="I24" s="27">
        <v>39.11</v>
      </c>
      <c r="J24" s="27">
        <v>204.392</v>
      </c>
      <c r="K24" s="27">
        <v>205.97399999999999</v>
      </c>
      <c r="L24" s="27">
        <v>26.177</v>
      </c>
      <c r="M24" s="27">
        <v>35.786000000000001</v>
      </c>
      <c r="N24" s="27">
        <v>26.652000000000001</v>
      </c>
      <c r="O24" s="27">
        <v>23.015999999999998</v>
      </c>
      <c r="P24" s="27">
        <v>23.015999999999998</v>
      </c>
      <c r="Q24" s="27">
        <v>2.0299999999999998</v>
      </c>
      <c r="R24" s="27">
        <v>2.2040000000000002</v>
      </c>
      <c r="S24" s="27">
        <v>2.3719999999999999</v>
      </c>
      <c r="T24" s="27">
        <v>2.5939999999999999</v>
      </c>
      <c r="U24" s="27">
        <v>-9.7669999999999995</v>
      </c>
      <c r="V24" s="27">
        <v>-5.9470000000000001</v>
      </c>
      <c r="W24" s="27">
        <v>-6.4000000000000001E-2</v>
      </c>
      <c r="X24" s="27">
        <v>1148.319</v>
      </c>
      <c r="Y24" s="27">
        <v>1.7589999999999999</v>
      </c>
      <c r="Z24" s="27">
        <v>1.6830000000000001</v>
      </c>
      <c r="AA24" s="27">
        <v>1.173</v>
      </c>
      <c r="AB24" s="27">
        <v>1.173</v>
      </c>
      <c r="AC24" s="27">
        <v>1.0760000000000001</v>
      </c>
      <c r="AD24" s="27">
        <v>1.0760000000000001</v>
      </c>
      <c r="AE24" s="27">
        <v>25.015000000000001</v>
      </c>
      <c r="AF24" s="27">
        <v>29.015000000000001</v>
      </c>
      <c r="AG24" s="27">
        <v>0.17899999999999999</v>
      </c>
      <c r="AH24" s="27">
        <v>-26.686</v>
      </c>
      <c r="AI24" s="27">
        <v>3.5710000000000002</v>
      </c>
      <c r="AJ24" s="27">
        <v>2.9729999999999999</v>
      </c>
      <c r="AK24" s="27">
        <v>55.451999999999998</v>
      </c>
      <c r="AL24" s="27">
        <v>1.7030000000000001</v>
      </c>
      <c r="AM24" s="27">
        <v>-0.123</v>
      </c>
      <c r="AN24" s="27">
        <v>1E-3</v>
      </c>
      <c r="AO24" s="27">
        <v>-0.115</v>
      </c>
      <c r="AP24" s="27">
        <v>-0.113</v>
      </c>
      <c r="AQ24" s="27">
        <v>-2.5150000000000001</v>
      </c>
      <c r="AR24" s="27">
        <v>17.34</v>
      </c>
      <c r="AS24" s="27">
        <v>-0.23</v>
      </c>
      <c r="AT24" s="27">
        <v>27.03</v>
      </c>
      <c r="AU24" s="27">
        <v>0.13500000000000001</v>
      </c>
      <c r="AV24" s="27">
        <v>-9.5000000000000001E-2</v>
      </c>
      <c r="AW24" s="27">
        <v>-2.1999999999999999E-2</v>
      </c>
      <c r="AX24" s="27">
        <v>2.5000000000000001E-2</v>
      </c>
      <c r="AY24" s="27">
        <v>1.899</v>
      </c>
      <c r="AZ24" s="27">
        <v>-9.7460000000000004</v>
      </c>
      <c r="BA24" s="27">
        <v>1.9590000000000001</v>
      </c>
      <c r="BB24" s="27">
        <v>-0.23</v>
      </c>
      <c r="BC24" s="27">
        <v>9.7970000000000006</v>
      </c>
      <c r="BD24" s="27">
        <v>70.316000000000003</v>
      </c>
      <c r="BE24" s="27">
        <v>446.50900000000001</v>
      </c>
      <c r="BF24" s="27">
        <v>-2.5150000000000001</v>
      </c>
      <c r="BG24" s="27">
        <v>5.7389999999999999</v>
      </c>
      <c r="BH24" s="27">
        <v>2.0539999999999998</v>
      </c>
      <c r="BI24" s="27">
        <v>15.01</v>
      </c>
      <c r="BJ24" s="27">
        <v>13.045</v>
      </c>
      <c r="BK24" s="27">
        <v>187.101</v>
      </c>
      <c r="BL24" s="27">
        <v>-0.26</v>
      </c>
      <c r="BM24" s="27">
        <v>55.472999999999999</v>
      </c>
      <c r="BN24" s="27">
        <v>1.984</v>
      </c>
      <c r="BO24" s="27">
        <v>-9.5000000000000001E-2</v>
      </c>
      <c r="BP24" s="27">
        <v>-0.128</v>
      </c>
      <c r="BQ24" s="27">
        <v>88.356999999999999</v>
      </c>
      <c r="BR24" s="27">
        <v>1.944</v>
      </c>
      <c r="BS24" s="27">
        <v>6.3E-2</v>
      </c>
      <c r="BT24" s="27">
        <v>-24.349</v>
      </c>
      <c r="BU24" s="27">
        <v>-2.0649999999999999</v>
      </c>
      <c r="BV24" s="27">
        <v>446.15899999999999</v>
      </c>
      <c r="BW24" s="27">
        <v>68.176000000000002</v>
      </c>
      <c r="BX24" s="27">
        <v>11.456</v>
      </c>
      <c r="BY24" s="27">
        <v>558.34299999999996</v>
      </c>
      <c r="BZ24" s="27">
        <v>22.535</v>
      </c>
      <c r="CA24" s="27">
        <v>369.22399999999999</v>
      </c>
      <c r="CB24" s="27">
        <v>-6.5039999999999996</v>
      </c>
      <c r="CC24" s="27">
        <v>-21.478000000000002</v>
      </c>
      <c r="CD24" s="27">
        <v>-8.5690000000000008</v>
      </c>
      <c r="CE24" s="27">
        <v>-21.478000000000002</v>
      </c>
      <c r="CF24" s="27">
        <v>77.619</v>
      </c>
      <c r="CG24" s="27">
        <v>77.619</v>
      </c>
      <c r="CH24" s="27">
        <v>78.718000000000004</v>
      </c>
      <c r="CI24" s="27">
        <v>356.11599999999999</v>
      </c>
      <c r="CJ24" s="27">
        <v>77.619</v>
      </c>
      <c r="CK24" s="27">
        <v>68.53</v>
      </c>
      <c r="CL24" s="27">
        <v>515.798</v>
      </c>
      <c r="CM24" s="27">
        <v>470.798</v>
      </c>
      <c r="CN24" s="27">
        <v>17.158999999999999</v>
      </c>
      <c r="CO24" s="27">
        <v>-7.9939999999999998</v>
      </c>
      <c r="CP24" s="27">
        <v>378.62599999999998</v>
      </c>
      <c r="CQ24" s="27">
        <v>15.523</v>
      </c>
      <c r="CR24" s="27">
        <v>428.214</v>
      </c>
      <c r="CS24" s="27">
        <v>13.231999999999999</v>
      </c>
      <c r="CT24" s="27">
        <v>10.837999999999999</v>
      </c>
      <c r="CU24" s="27">
        <v>640.59699999999998</v>
      </c>
      <c r="CV24" s="27">
        <v>21.344000000000001</v>
      </c>
      <c r="CW24" s="27">
        <v>626.17999999999995</v>
      </c>
      <c r="CX24" s="27">
        <v>-0.128</v>
      </c>
      <c r="CY24" s="27">
        <v>1.5820000000000001</v>
      </c>
      <c r="CZ24" s="27">
        <v>-0.112</v>
      </c>
      <c r="DA24" s="27">
        <v>1.593</v>
      </c>
      <c r="DB24" s="27">
        <v>2.0990000000000002</v>
      </c>
      <c r="DC24" s="27">
        <v>2.4500000000000002</v>
      </c>
      <c r="DD24" s="27">
        <v>2.0659999999999998</v>
      </c>
      <c r="DE24" s="27">
        <v>1.8839999999999999</v>
      </c>
      <c r="DF24" s="27">
        <v>-0.11600000000000001</v>
      </c>
      <c r="DG24" s="27">
        <v>2.0979999999999999</v>
      </c>
      <c r="DH24" s="27">
        <v>2.35</v>
      </c>
      <c r="DI24" s="27">
        <v>37.993000000000002</v>
      </c>
      <c r="DJ24" s="27">
        <v>37.792999999999999</v>
      </c>
      <c r="DK24" s="27">
        <v>377.92700000000002</v>
      </c>
      <c r="DL24" s="27">
        <v>220.982</v>
      </c>
      <c r="DM24" s="27">
        <v>38.494</v>
      </c>
      <c r="DN24" s="27">
        <v>606.81799999999998</v>
      </c>
      <c r="DO24" s="27">
        <v>-13.21</v>
      </c>
      <c r="DP24" s="27">
        <v>383.17099999999999</v>
      </c>
      <c r="DQ24" s="27">
        <v>362.7</v>
      </c>
      <c r="DR24" s="27">
        <v>562.596</v>
      </c>
      <c r="DS24" s="27">
        <v>644.93200000000002</v>
      </c>
      <c r="DT24" s="27">
        <v>640.59699999999998</v>
      </c>
      <c r="DU24" s="27">
        <v>640.54600000000005</v>
      </c>
      <c r="DV24" s="27">
        <v>680.255</v>
      </c>
      <c r="DW24" s="27">
        <v>8.5150000000000006</v>
      </c>
      <c r="DX24" s="27">
        <v>9.4220000000000006</v>
      </c>
      <c r="DY24" s="27">
        <v>20.324000000000002</v>
      </c>
      <c r="DZ24" s="27">
        <v>2.137</v>
      </c>
      <c r="EA24" s="27">
        <v>696.255</v>
      </c>
      <c r="EB24" s="27">
        <v>24.03</v>
      </c>
      <c r="EC24" s="27">
        <v>21.552</v>
      </c>
      <c r="ED24" s="27">
        <v>10.204000000000001</v>
      </c>
      <c r="EE24" s="27">
        <v>-39.271999999999998</v>
      </c>
      <c r="EF24" s="27">
        <v>-0.68</v>
      </c>
      <c r="EG24" s="27">
        <v>22.619</v>
      </c>
      <c r="EH24" s="27">
        <v>7.5510000000000002</v>
      </c>
      <c r="EI24" s="27">
        <v>7.84</v>
      </c>
      <c r="EJ24" s="27">
        <v>-78.543000000000006</v>
      </c>
      <c r="EK24" s="27">
        <v>15</v>
      </c>
      <c r="EL24" s="27">
        <v>16.052</v>
      </c>
      <c r="EM24" s="27">
        <v>-4.2439999999999998</v>
      </c>
      <c r="EN24" s="27">
        <v>403.08300000000003</v>
      </c>
      <c r="EO24" s="27">
        <v>3.2</v>
      </c>
      <c r="EP24" s="27">
        <v>601.80999999999995</v>
      </c>
      <c r="EQ24" s="27">
        <v>603.30399999999997</v>
      </c>
      <c r="ER24" s="27">
        <v>2.25</v>
      </c>
      <c r="ES24" s="27">
        <v>606.26</v>
      </c>
      <c r="ET24" s="27">
        <v>21.478999999999999</v>
      </c>
      <c r="EU24" s="27">
        <v>652.65499999999997</v>
      </c>
      <c r="EV24" s="27">
        <v>652.65499999999997</v>
      </c>
      <c r="EW24" s="27">
        <v>11.108000000000001</v>
      </c>
      <c r="EX24" s="27">
        <v>-4.4669999999999996</v>
      </c>
      <c r="EY24" s="27">
        <v>535.04999999999995</v>
      </c>
      <c r="EZ24" s="27">
        <v>-4.5880000000000001</v>
      </c>
      <c r="FA24" s="27">
        <v>498.31900000000002</v>
      </c>
      <c r="FB24" s="27">
        <v>577.91899999999998</v>
      </c>
      <c r="FC24" s="27">
        <v>-16.094999999999999</v>
      </c>
      <c r="FD24" s="27">
        <v>-86.543000000000006</v>
      </c>
      <c r="FE24" s="27">
        <v>10222.904</v>
      </c>
      <c r="FF24" s="27">
        <v>196.78399999999999</v>
      </c>
      <c r="FG24" s="27">
        <v>9.4730000000000008</v>
      </c>
      <c r="FH24" s="27">
        <v>717.80600000000004</v>
      </c>
      <c r="FI24" s="27">
        <v>15.25</v>
      </c>
      <c r="FJ24" s="27">
        <v>10.625</v>
      </c>
      <c r="FK24" s="27">
        <v>16.704000000000001</v>
      </c>
      <c r="FL24" s="27">
        <v>5.2370000000000001</v>
      </c>
      <c r="FM24" s="27">
        <v>-2.0099999999999998</v>
      </c>
      <c r="FN24" s="27">
        <v>62.652999999999999</v>
      </c>
      <c r="FO24" s="27">
        <v>7.165</v>
      </c>
      <c r="FP24" s="27">
        <v>4.2370000000000001</v>
      </c>
      <c r="FQ24" s="27">
        <v>59.691000000000003</v>
      </c>
      <c r="FR24" s="27">
        <v>4.5</v>
      </c>
      <c r="FS24" s="27">
        <v>0.01</v>
      </c>
      <c r="FT24" s="27">
        <v>-0.14899999999999999</v>
      </c>
      <c r="FU24" s="27">
        <v>1.7929999999999999</v>
      </c>
      <c r="FV24" s="27">
        <v>2.1030000000000002</v>
      </c>
      <c r="FW24" s="27">
        <v>1.123</v>
      </c>
      <c r="FX24" s="27">
        <v>-13.21</v>
      </c>
      <c r="FY24" s="27">
        <v>1.843</v>
      </c>
      <c r="FZ24" s="27">
        <v>-0.13500000000000001</v>
      </c>
      <c r="GA24" s="27">
        <v>2.2120000000000002</v>
      </c>
      <c r="GB24" s="27">
        <v>-3.5339999999999998</v>
      </c>
      <c r="GC24" s="27">
        <v>27.074000000000002</v>
      </c>
      <c r="GD24" s="27">
        <v>44.353000000000002</v>
      </c>
      <c r="GE24" s="27">
        <v>0.19800000000000001</v>
      </c>
      <c r="GF24" s="27">
        <v>459.79300000000001</v>
      </c>
      <c r="GG24" s="27">
        <v>62.622999999999998</v>
      </c>
      <c r="GH24" s="27">
        <v>459.39299999999997</v>
      </c>
      <c r="GI24" s="27">
        <v>2.1560000000000001</v>
      </c>
      <c r="GJ24" s="27">
        <v>27.074000000000002</v>
      </c>
      <c r="GK24" s="27">
        <v>7.22</v>
      </c>
      <c r="GL24" s="27">
        <v>1.58</v>
      </c>
      <c r="GM24" s="27">
        <v>-0.01</v>
      </c>
      <c r="GN24" s="27">
        <v>1.6890000000000001</v>
      </c>
      <c r="GO24" s="27">
        <v>295.185</v>
      </c>
      <c r="GP24" s="27">
        <v>4.5</v>
      </c>
      <c r="GQ24" s="27">
        <v>0.24</v>
      </c>
      <c r="GR24" s="27">
        <v>632.75699999999995</v>
      </c>
      <c r="GS24" s="27">
        <v>30.637</v>
      </c>
      <c r="GT24" s="27">
        <v>0.01</v>
      </c>
      <c r="GU24" s="27">
        <v>0.19800000000000001</v>
      </c>
      <c r="GV24" s="27">
        <v>-86.543000000000006</v>
      </c>
      <c r="GW24" s="27">
        <v>0.127</v>
      </c>
      <c r="GX24" s="27">
        <v>13.827</v>
      </c>
      <c r="GY24" s="27">
        <v>12.429</v>
      </c>
      <c r="GZ24" s="27">
        <v>0.36899999999999999</v>
      </c>
      <c r="HA24" s="27">
        <v>0.45900000000000002</v>
      </c>
      <c r="HB24" s="27">
        <v>17.286999999999999</v>
      </c>
      <c r="HC24" s="27">
        <v>0.15</v>
      </c>
      <c r="HD24" s="27">
        <v>0.15</v>
      </c>
      <c r="HE24" s="27">
        <v>2.1989999999999998</v>
      </c>
      <c r="HF24" s="27">
        <v>2.1999999999999999E-2</v>
      </c>
      <c r="HG24" s="27">
        <v>-0.11</v>
      </c>
      <c r="HH24" s="27">
        <v>-0.1</v>
      </c>
      <c r="HI24" s="27">
        <v>-0.114</v>
      </c>
      <c r="HJ24" s="27">
        <v>2.113</v>
      </c>
      <c r="HK24" s="27">
        <v>-8.2000000000000003E-2</v>
      </c>
      <c r="HL24" s="27">
        <v>3.7999999999999999E-2</v>
      </c>
      <c r="HM24" s="27">
        <v>26.411999999999999</v>
      </c>
      <c r="HN24" s="27">
        <v>26.044</v>
      </c>
      <c r="HO24" s="27">
        <v>633.34699999999998</v>
      </c>
      <c r="HP24" s="27">
        <v>1238.99</v>
      </c>
      <c r="HQ24" s="27">
        <v>1308.9749999999999</v>
      </c>
      <c r="HR24" s="27">
        <v>621.53700000000003</v>
      </c>
      <c r="HS24" s="27">
        <v>623.53700000000003</v>
      </c>
      <c r="HT24" s="27">
        <v>687.89800000000002</v>
      </c>
      <c r="HU24" s="27">
        <v>695.76300000000003</v>
      </c>
      <c r="HV24" s="27">
        <v>636.255</v>
      </c>
      <c r="HW24" s="27">
        <v>4.2910000000000004</v>
      </c>
      <c r="HX24" s="27">
        <v>2.137</v>
      </c>
      <c r="HY24" s="27">
        <v>-30.686</v>
      </c>
      <c r="HZ24" s="27">
        <v>591.79600000000005</v>
      </c>
      <c r="IA24" s="27">
        <v>596.68700000000001</v>
      </c>
      <c r="IB24" s="27">
        <v>7.633</v>
      </c>
      <c r="IC24" s="27">
        <v>7.9059999999999997</v>
      </c>
      <c r="ID24" s="27">
        <v>68.906999999999996</v>
      </c>
      <c r="IE24" s="27">
        <v>606.81799999999998</v>
      </c>
      <c r="IF24" s="27">
        <v>72.031999999999996</v>
      </c>
      <c r="IG24" s="27">
        <v>0.24399999999999999</v>
      </c>
      <c r="IH24" s="27">
        <v>433.91899999999998</v>
      </c>
      <c r="II24" s="27">
        <v>-15.432</v>
      </c>
      <c r="IJ24" s="27">
        <v>383.17099999999999</v>
      </c>
      <c r="IK24" s="27">
        <v>18.367999999999999</v>
      </c>
      <c r="IL24" s="27">
        <v>400.096</v>
      </c>
      <c r="IM24" s="27">
        <v>383.17099999999999</v>
      </c>
      <c r="IN24" s="27">
        <v>-15.343</v>
      </c>
      <c r="IO24" s="27">
        <v>-13.343</v>
      </c>
      <c r="IP24" s="27">
        <v>385.16199999999998</v>
      </c>
      <c r="IQ24" s="27">
        <v>-1.9870000000000001</v>
      </c>
      <c r="IR24" s="27">
        <v>418.51600000000002</v>
      </c>
      <c r="IS24" s="27">
        <v>32.847000000000001</v>
      </c>
      <c r="IT24" s="27">
        <v>16.056000000000001</v>
      </c>
      <c r="IU24" s="27">
        <v>-6.6559999999999997</v>
      </c>
      <c r="IV24" s="27">
        <v>-7.1360000000000001</v>
      </c>
      <c r="IW24" s="27">
        <v>378.62599999999998</v>
      </c>
      <c r="IX24" s="27">
        <v>368.387</v>
      </c>
      <c r="IY24" s="27">
        <v>-5.75</v>
      </c>
      <c r="IZ24" s="27">
        <v>-35.343000000000004</v>
      </c>
      <c r="JA24" s="27">
        <v>0.746</v>
      </c>
      <c r="JB24" s="27">
        <v>4.5999999999999996</v>
      </c>
      <c r="JC24" s="27">
        <v>17.03</v>
      </c>
      <c r="JD24" s="27">
        <v>18.039000000000001</v>
      </c>
      <c r="JE24" s="27">
        <v>-6.17</v>
      </c>
      <c r="JF24" s="27">
        <v>185.95099999999999</v>
      </c>
      <c r="JG24" s="27">
        <v>639.91800000000001</v>
      </c>
      <c r="JH24" s="27">
        <v>634.48500000000001</v>
      </c>
      <c r="JI24" s="27">
        <v>620.12</v>
      </c>
      <c r="JJ24" s="27">
        <v>626.29300000000001</v>
      </c>
      <c r="JK24" s="27">
        <v>561.30399999999997</v>
      </c>
      <c r="JL24" s="27">
        <v>627.79700000000003</v>
      </c>
      <c r="JM24" s="27">
        <v>2.2799999999999998</v>
      </c>
      <c r="JN24" s="27">
        <v>19.552</v>
      </c>
      <c r="JO24" s="27">
        <v>630.82500000000005</v>
      </c>
      <c r="JP24" s="27">
        <v>20.013999999999999</v>
      </c>
      <c r="JQ24" s="27">
        <v>20.013999999999999</v>
      </c>
      <c r="JR24" s="27">
        <v>604.548</v>
      </c>
      <c r="JS24" s="27">
        <v>2143.8009999999999</v>
      </c>
      <c r="JT24" s="27">
        <v>1516.028</v>
      </c>
      <c r="JU24" s="27">
        <v>679.74</v>
      </c>
      <c r="JV24" s="27">
        <v>681.61800000000005</v>
      </c>
      <c r="JW24" s="27">
        <v>33.534999999999997</v>
      </c>
      <c r="JX24" s="27">
        <v>45.273000000000003</v>
      </c>
      <c r="JY24" s="27">
        <v>28.535</v>
      </c>
      <c r="JZ24" s="27">
        <v>-1.85</v>
      </c>
      <c r="KA24" s="27">
        <v>44.313000000000002</v>
      </c>
      <c r="KB24" s="27">
        <v>-28.539000000000001</v>
      </c>
      <c r="KC24" s="27">
        <v>19.881</v>
      </c>
      <c r="KD24" s="27">
        <v>200.672</v>
      </c>
      <c r="KE24" s="27">
        <v>20.015000000000001</v>
      </c>
      <c r="KF24" s="27">
        <v>-187.52099999999999</v>
      </c>
      <c r="KG24" s="27">
        <v>65.796999999999997</v>
      </c>
      <c r="KH24" s="27">
        <v>50.45</v>
      </c>
      <c r="KI24" s="27">
        <v>3.944</v>
      </c>
      <c r="KJ24" s="27">
        <v>3.47</v>
      </c>
      <c r="KK24" s="27">
        <v>295.28500000000003</v>
      </c>
      <c r="KL24" s="27">
        <v>267.84199999999998</v>
      </c>
      <c r="KM24" s="27">
        <v>371.19799999999998</v>
      </c>
      <c r="KN24" s="27">
        <v>513.76300000000003</v>
      </c>
      <c r="KO24" s="27">
        <v>829.84100000000001</v>
      </c>
      <c r="KP24" s="27">
        <v>1445.278</v>
      </c>
      <c r="KQ24" s="27">
        <v>37.893000000000001</v>
      </c>
      <c r="KR24" s="27">
        <v>39.125</v>
      </c>
      <c r="KS24" s="27">
        <v>-3.069</v>
      </c>
      <c r="KT24" s="27">
        <v>-5.1340000000000003</v>
      </c>
      <c r="KU24" s="27">
        <v>-5.1340000000000003</v>
      </c>
      <c r="KV24" s="27">
        <v>390.37400000000002</v>
      </c>
      <c r="KW24" s="27">
        <v>-3.069</v>
      </c>
      <c r="KX24" s="27">
        <v>-2.9020000000000001</v>
      </c>
      <c r="KY24" s="27">
        <v>24.36</v>
      </c>
      <c r="KZ24" s="27">
        <v>12.88</v>
      </c>
      <c r="LA24" s="27">
        <v>362.7</v>
      </c>
      <c r="LB24" s="27">
        <v>377.23500000000001</v>
      </c>
      <c r="LC24" s="27">
        <v>11.285</v>
      </c>
      <c r="LD24" s="27">
        <v>-4.9669999999999996</v>
      </c>
      <c r="LE24" s="27">
        <v>-24.478000000000002</v>
      </c>
      <c r="LF24" s="27">
        <v>81.150000000000006</v>
      </c>
      <c r="LG24" s="27">
        <v>16.704000000000001</v>
      </c>
      <c r="LH24" s="27">
        <v>8.4860000000000007</v>
      </c>
      <c r="LI24" s="27">
        <v>16.53</v>
      </c>
      <c r="LJ24" s="27">
        <v>16.161999999999999</v>
      </c>
      <c r="LK24" s="27">
        <v>32.747</v>
      </c>
      <c r="LL24" s="27">
        <v>601.80999999999995</v>
      </c>
      <c r="LM24" s="27">
        <v>-0.52800000000000002</v>
      </c>
      <c r="LN24" s="27">
        <v>88.356999999999999</v>
      </c>
      <c r="LO24" s="27">
        <v>8.7620000000000005</v>
      </c>
      <c r="LP24" s="27">
        <v>8.7620000000000005</v>
      </c>
      <c r="LQ24" s="27">
        <v>33.264000000000003</v>
      </c>
      <c r="LR24" s="27">
        <v>-130.21199999999999</v>
      </c>
      <c r="LS24" s="27">
        <v>-0.55100000000000005</v>
      </c>
      <c r="LT24" s="27">
        <v>25.36</v>
      </c>
      <c r="LU24" s="27">
        <v>6.9489999999999998</v>
      </c>
      <c r="LV24" s="27">
        <v>9.2010000000000005</v>
      </c>
      <c r="LW24" s="27">
        <v>2.2000000000000002</v>
      </c>
      <c r="LX24" s="27">
        <v>10.193</v>
      </c>
      <c r="LY24" s="27">
        <v>3.169</v>
      </c>
      <c r="LZ24" s="27">
        <v>1</v>
      </c>
      <c r="MA24" s="27">
        <v>400.11599999999999</v>
      </c>
      <c r="MB24" s="27">
        <v>59.241999999999997</v>
      </c>
      <c r="MC24" s="27">
        <v>1.6379999999999999</v>
      </c>
      <c r="MD24" s="27">
        <v>466.26499999999999</v>
      </c>
      <c r="ME24" s="27">
        <v>81.034000000000006</v>
      </c>
      <c r="MF24" s="27">
        <v>81.150000000000006</v>
      </c>
      <c r="MG24" s="27">
        <v>5.1260000000000003</v>
      </c>
      <c r="MH24" s="27">
        <v>-36.723999999999997</v>
      </c>
      <c r="MI24" s="27">
        <v>82.188000000000002</v>
      </c>
      <c r="MJ24" s="27">
        <v>1.2509999999999999</v>
      </c>
      <c r="MK24" s="27">
        <v>71.662999999999997</v>
      </c>
      <c r="ML24" s="27">
        <v>73.917000000000002</v>
      </c>
      <c r="MM24" s="27">
        <v>74.91</v>
      </c>
      <c r="MN24" s="27">
        <v>571.30399999999997</v>
      </c>
      <c r="MO24" s="27">
        <v>646.20399999999995</v>
      </c>
      <c r="MP24" s="27">
        <v>14.327</v>
      </c>
      <c r="MQ24" s="27">
        <v>-0.56899999999999995</v>
      </c>
      <c r="MR24" s="27">
        <v>13.988</v>
      </c>
      <c r="MS24" s="27">
        <v>59.709000000000003</v>
      </c>
      <c r="MT24" s="27">
        <v>28.504000000000001</v>
      </c>
      <c r="MU24" s="27">
        <v>8.8999999999999996E-2</v>
      </c>
      <c r="MV24" s="27">
        <v>1.8129999999999999</v>
      </c>
      <c r="MW24" s="27">
        <v>35.343000000000004</v>
      </c>
      <c r="MX24" s="27">
        <v>2.0539999999999998</v>
      </c>
      <c r="MY24" s="27">
        <v>0.152</v>
      </c>
      <c r="MZ24" s="27">
        <v>1.879</v>
      </c>
      <c r="NA24" s="27">
        <v>1.4999999999999999E-2</v>
      </c>
      <c r="NB24" s="27">
        <v>63.284999999999997</v>
      </c>
      <c r="NC24" s="27">
        <v>53.179000000000002</v>
      </c>
      <c r="ND24" s="27">
        <v>0.53100000000000003</v>
      </c>
      <c r="NE24" s="28">
        <v>11.154999999999999</v>
      </c>
    </row>
    <row r="25" spans="2:369" x14ac:dyDescent="0.25">
      <c r="B25" s="39" t="s">
        <v>396</v>
      </c>
      <c r="C25" s="27">
        <v>25.364999999999998</v>
      </c>
      <c r="D25" s="27">
        <v>26.364999999999998</v>
      </c>
      <c r="E25" s="27">
        <v>44.338999999999999</v>
      </c>
      <c r="F25" s="27">
        <v>44.338999999999999</v>
      </c>
      <c r="G25" s="27">
        <v>26.024000000000001</v>
      </c>
      <c r="H25" s="27">
        <v>16.800999999999998</v>
      </c>
      <c r="I25" s="27">
        <v>38.987000000000002</v>
      </c>
      <c r="J25" s="27">
        <v>173.05</v>
      </c>
      <c r="K25" s="27">
        <v>182.928</v>
      </c>
      <c r="L25" s="27">
        <v>25.774000000000001</v>
      </c>
      <c r="M25" s="27">
        <v>35.712000000000003</v>
      </c>
      <c r="N25" s="27">
        <v>25.779</v>
      </c>
      <c r="O25" s="27">
        <v>23.771999999999998</v>
      </c>
      <c r="P25" s="27">
        <v>23.771999999999998</v>
      </c>
      <c r="Q25" s="27">
        <v>2.35</v>
      </c>
      <c r="R25" s="27">
        <v>2.52</v>
      </c>
      <c r="S25" s="27">
        <v>3.0179999999999998</v>
      </c>
      <c r="T25" s="27">
        <v>3.5459999999999998</v>
      </c>
      <c r="U25" s="27">
        <v>-11.545999999999999</v>
      </c>
      <c r="V25" s="27">
        <v>-7.7709999999999999</v>
      </c>
      <c r="W25" s="27">
        <v>-3.1E-2</v>
      </c>
      <c r="X25" s="27">
        <v>1097.9960000000001</v>
      </c>
      <c r="Y25" s="27">
        <v>1.6739999999999999</v>
      </c>
      <c r="Z25" s="27">
        <v>1.6359999999999999</v>
      </c>
      <c r="AA25" s="27">
        <v>1.204</v>
      </c>
      <c r="AB25" s="27">
        <v>1.204</v>
      </c>
      <c r="AC25" s="27">
        <v>1.0860000000000001</v>
      </c>
      <c r="AD25" s="27">
        <v>1.0860000000000001</v>
      </c>
      <c r="AE25" s="27">
        <v>24.007999999999999</v>
      </c>
      <c r="AF25" s="27">
        <v>28.007999999999999</v>
      </c>
      <c r="AG25" s="27">
        <v>0.17</v>
      </c>
      <c r="AH25" s="27">
        <v>-63.970999999999997</v>
      </c>
      <c r="AI25" s="27">
        <v>3.5739999999999998</v>
      </c>
      <c r="AJ25" s="27">
        <v>2.9260000000000002</v>
      </c>
      <c r="AK25" s="27">
        <v>53.789000000000001</v>
      </c>
      <c r="AL25" s="27">
        <v>1.6559999999999999</v>
      </c>
      <c r="AM25" s="27">
        <v>-0.10199999999999999</v>
      </c>
      <c r="AN25" s="27">
        <v>-1.2E-2</v>
      </c>
      <c r="AO25" s="27">
        <v>-0.151</v>
      </c>
      <c r="AP25" s="27">
        <v>-0.14899999999999999</v>
      </c>
      <c r="AQ25" s="27">
        <v>-1.085</v>
      </c>
      <c r="AR25" s="27">
        <v>16.805</v>
      </c>
      <c r="AS25" s="27">
        <v>-0.19400000000000001</v>
      </c>
      <c r="AT25" s="27">
        <v>27.271000000000001</v>
      </c>
      <c r="AU25" s="27">
        <v>0.121</v>
      </c>
      <c r="AV25" s="27">
        <v>-8.1000000000000003E-2</v>
      </c>
      <c r="AW25" s="27">
        <v>-4.2999999999999997E-2</v>
      </c>
      <c r="AX25" s="27">
        <v>1.2999999999999999E-2</v>
      </c>
      <c r="AY25" s="27">
        <v>1.8580000000000001</v>
      </c>
      <c r="AZ25" s="27">
        <v>-11.457000000000001</v>
      </c>
      <c r="BA25" s="27">
        <v>1.9430000000000001</v>
      </c>
      <c r="BB25" s="27">
        <v>-0.17100000000000001</v>
      </c>
      <c r="BC25" s="27">
        <v>9.6760000000000002</v>
      </c>
      <c r="BD25" s="27">
        <v>68.997</v>
      </c>
      <c r="BE25" s="27">
        <v>438.13</v>
      </c>
      <c r="BF25" s="27">
        <v>-1.085</v>
      </c>
      <c r="BG25" s="27">
        <v>2.8380000000000001</v>
      </c>
      <c r="BH25" s="27">
        <v>2.0459999999999998</v>
      </c>
      <c r="BI25" s="27">
        <v>13.78</v>
      </c>
      <c r="BJ25" s="27">
        <v>12.991</v>
      </c>
      <c r="BK25" s="27">
        <v>177.56299999999999</v>
      </c>
      <c r="BL25" s="27">
        <v>-0.20100000000000001</v>
      </c>
      <c r="BM25" s="27">
        <v>53.875</v>
      </c>
      <c r="BN25" s="27">
        <v>1.956</v>
      </c>
      <c r="BO25" s="27">
        <v>-7.5999999999999998E-2</v>
      </c>
      <c r="BP25" s="27">
        <v>-0.107</v>
      </c>
      <c r="BQ25" s="27">
        <v>87.691000000000003</v>
      </c>
      <c r="BR25" s="27">
        <v>1.923</v>
      </c>
      <c r="BS25" s="27">
        <v>9.0999999999999998E-2</v>
      </c>
      <c r="BT25" s="27">
        <v>-31.588000000000001</v>
      </c>
      <c r="BU25" s="27">
        <v>-5.0010000000000003</v>
      </c>
      <c r="BV25" s="27">
        <v>437.78</v>
      </c>
      <c r="BW25" s="27">
        <v>68.790000000000006</v>
      </c>
      <c r="BX25" s="27">
        <v>11.483000000000001</v>
      </c>
      <c r="BY25" s="27">
        <v>534.81600000000003</v>
      </c>
      <c r="BZ25" s="27">
        <v>17.425000000000001</v>
      </c>
      <c r="CA25" s="27">
        <v>344.47</v>
      </c>
      <c r="CB25" s="27">
        <v>-10.395</v>
      </c>
      <c r="CC25" s="27">
        <v>-21.629000000000001</v>
      </c>
      <c r="CD25" s="27">
        <v>-12.590999999999999</v>
      </c>
      <c r="CE25" s="27">
        <v>-21.629000000000001</v>
      </c>
      <c r="CF25" s="27">
        <v>76.337999999999994</v>
      </c>
      <c r="CG25" s="27">
        <v>76.337999999999994</v>
      </c>
      <c r="CH25" s="27">
        <v>77.741</v>
      </c>
      <c r="CI25" s="27">
        <v>332.95800000000003</v>
      </c>
      <c r="CJ25" s="27">
        <v>76.337999999999994</v>
      </c>
      <c r="CK25" s="27">
        <v>65.343000000000004</v>
      </c>
      <c r="CL25" s="27">
        <v>496.91699999999997</v>
      </c>
      <c r="CM25" s="27">
        <v>451.91699999999997</v>
      </c>
      <c r="CN25" s="27">
        <v>17.733000000000001</v>
      </c>
      <c r="CO25" s="27">
        <v>-11.333</v>
      </c>
      <c r="CP25" s="27">
        <v>364.041</v>
      </c>
      <c r="CQ25" s="27">
        <v>7.7720000000000002</v>
      </c>
      <c r="CR25" s="27">
        <v>419.74799999999999</v>
      </c>
      <c r="CS25" s="27">
        <v>5.4409999999999998</v>
      </c>
      <c r="CT25" s="27">
        <v>10.608000000000001</v>
      </c>
      <c r="CU25" s="27">
        <v>635.43700000000001</v>
      </c>
      <c r="CV25" s="27">
        <v>19.977</v>
      </c>
      <c r="CW25" s="27">
        <v>612.14300000000003</v>
      </c>
      <c r="CX25" s="27">
        <v>-0.107</v>
      </c>
      <c r="CY25" s="27">
        <v>1.5509999999999999</v>
      </c>
      <c r="CZ25" s="27">
        <v>-7.5999999999999998E-2</v>
      </c>
      <c r="DA25" s="27">
        <v>1.546</v>
      </c>
      <c r="DB25" s="27">
        <v>2.0649999999999999</v>
      </c>
      <c r="DC25" s="27">
        <v>2.992</v>
      </c>
      <c r="DD25" s="27">
        <v>2.782</v>
      </c>
      <c r="DE25" s="27">
        <v>1.8560000000000001</v>
      </c>
      <c r="DF25" s="27">
        <v>-0.08</v>
      </c>
      <c r="DG25" s="27">
        <v>2.782</v>
      </c>
      <c r="DH25" s="27">
        <v>2.8919999999999999</v>
      </c>
      <c r="DI25" s="27">
        <v>36.545999999999999</v>
      </c>
      <c r="DJ25" s="27">
        <v>36.347000000000001</v>
      </c>
      <c r="DK25" s="27">
        <v>363.46800000000002</v>
      </c>
      <c r="DL25" s="27">
        <v>209.89699999999999</v>
      </c>
      <c r="DM25" s="27">
        <v>37.046999999999997</v>
      </c>
      <c r="DN25" s="27">
        <v>580.71900000000005</v>
      </c>
      <c r="DO25" s="27">
        <v>-11.840999999999999</v>
      </c>
      <c r="DP25" s="27">
        <v>363.83499999999998</v>
      </c>
      <c r="DQ25" s="27">
        <v>345.24599999999998</v>
      </c>
      <c r="DR25" s="27">
        <v>551.80799999999999</v>
      </c>
      <c r="DS25" s="27">
        <v>638.44200000000001</v>
      </c>
      <c r="DT25" s="27">
        <v>635.43700000000001</v>
      </c>
      <c r="DU25" s="27">
        <v>630.98</v>
      </c>
      <c r="DV25" s="27">
        <v>671.73400000000004</v>
      </c>
      <c r="DW25" s="27">
        <v>8.6359999999999992</v>
      </c>
      <c r="DX25" s="27">
        <v>8.0719999999999992</v>
      </c>
      <c r="DY25" s="27">
        <v>19.152000000000001</v>
      </c>
      <c r="DZ25" s="27">
        <v>0.99</v>
      </c>
      <c r="EA25" s="27">
        <v>687.73400000000004</v>
      </c>
      <c r="EB25" s="27">
        <v>24.271000000000001</v>
      </c>
      <c r="EC25" s="27">
        <v>20.677</v>
      </c>
      <c r="ED25" s="27">
        <v>10.801</v>
      </c>
      <c r="EE25" s="27">
        <v>-36.869</v>
      </c>
      <c r="EF25" s="27">
        <v>-0.36099999999999999</v>
      </c>
      <c r="EG25" s="27">
        <v>17.667999999999999</v>
      </c>
      <c r="EH25" s="27">
        <v>4.8570000000000002</v>
      </c>
      <c r="EI25" s="27">
        <v>5.0209999999999999</v>
      </c>
      <c r="EJ25" s="27">
        <v>-73.738</v>
      </c>
      <c r="EK25" s="27">
        <v>14.75</v>
      </c>
      <c r="EL25" s="27">
        <v>16.350000000000001</v>
      </c>
      <c r="EM25" s="27">
        <v>-7.3840000000000003</v>
      </c>
      <c r="EN25" s="27">
        <v>383.48</v>
      </c>
      <c r="EO25" s="27">
        <v>2.4</v>
      </c>
      <c r="EP25" s="27">
        <v>565.21500000000003</v>
      </c>
      <c r="EQ25" s="27">
        <v>574.69000000000005</v>
      </c>
      <c r="ER25" s="27">
        <v>2.25</v>
      </c>
      <c r="ES25" s="27">
        <v>584.94000000000005</v>
      </c>
      <c r="ET25" s="27">
        <v>20.99</v>
      </c>
      <c r="EU25" s="27">
        <v>645.50800000000004</v>
      </c>
      <c r="EV25" s="27">
        <v>645.50800000000004</v>
      </c>
      <c r="EW25" s="27">
        <v>10.882999999999999</v>
      </c>
      <c r="EX25" s="27">
        <v>-6.8079999999999998</v>
      </c>
      <c r="EY25" s="27">
        <v>519.63499999999999</v>
      </c>
      <c r="EZ25" s="27">
        <v>-6.6589999999999998</v>
      </c>
      <c r="FA25" s="27">
        <v>477.97</v>
      </c>
      <c r="FB25" s="27">
        <v>555.56600000000003</v>
      </c>
      <c r="FC25" s="27">
        <v>-16.081</v>
      </c>
      <c r="FD25" s="27">
        <v>-81.738</v>
      </c>
      <c r="FE25" s="27">
        <v>9829.1129999999994</v>
      </c>
      <c r="FF25" s="27">
        <v>153.71600000000001</v>
      </c>
      <c r="FG25" s="27">
        <v>10.167</v>
      </c>
      <c r="FH25" s="27">
        <v>711.98299999999995</v>
      </c>
      <c r="FI25" s="27">
        <v>15.25</v>
      </c>
      <c r="FJ25" s="27">
        <v>11.438000000000001</v>
      </c>
      <c r="FK25" s="27">
        <v>17.300999999999998</v>
      </c>
      <c r="FL25" s="27">
        <v>4.09</v>
      </c>
      <c r="FM25" s="27">
        <v>-5.1749999999999998</v>
      </c>
      <c r="FN25" s="27">
        <v>60.881</v>
      </c>
      <c r="FO25" s="27">
        <v>5.7050000000000001</v>
      </c>
      <c r="FP25" s="27">
        <v>3.09</v>
      </c>
      <c r="FQ25" s="27">
        <v>58.31</v>
      </c>
      <c r="FR25" s="27">
        <v>4.5</v>
      </c>
      <c r="FS25" s="27">
        <v>1.2999999999999999E-2</v>
      </c>
      <c r="FT25" s="27">
        <v>-0.14000000000000001</v>
      </c>
      <c r="FU25" s="27">
        <v>1.746</v>
      </c>
      <c r="FV25" s="27">
        <v>2.0459999999999998</v>
      </c>
      <c r="FW25" s="27">
        <v>1.1240000000000001</v>
      </c>
      <c r="FX25" s="27">
        <v>-11.840999999999999</v>
      </c>
      <c r="FY25" s="27">
        <v>1.796</v>
      </c>
      <c r="FZ25" s="27">
        <v>-0.106</v>
      </c>
      <c r="GA25" s="27">
        <v>2.161</v>
      </c>
      <c r="GB25" s="27">
        <v>-3.508</v>
      </c>
      <c r="GC25" s="27">
        <v>25.311</v>
      </c>
      <c r="GD25" s="27">
        <v>48.412999999999997</v>
      </c>
      <c r="GE25" s="27">
        <v>0.18099999999999999</v>
      </c>
      <c r="GF25" s="27">
        <v>451.298</v>
      </c>
      <c r="GG25" s="27">
        <v>60.850999999999999</v>
      </c>
      <c r="GH25" s="27">
        <v>450.89800000000002</v>
      </c>
      <c r="GI25" s="27">
        <v>2.1930000000000001</v>
      </c>
      <c r="GJ25" s="27">
        <v>25.311</v>
      </c>
      <c r="GK25" s="27">
        <v>5.82</v>
      </c>
      <c r="GL25" s="27">
        <v>-1.3069999999999999</v>
      </c>
      <c r="GM25" s="27">
        <v>-8.0000000000000002E-3</v>
      </c>
      <c r="GN25" s="27">
        <v>1.706</v>
      </c>
      <c r="GO25" s="27">
        <v>292.61</v>
      </c>
      <c r="GP25" s="27">
        <v>4.5</v>
      </c>
      <c r="GQ25" s="27">
        <v>0.214</v>
      </c>
      <c r="GR25" s="27">
        <v>617.15599999999995</v>
      </c>
      <c r="GS25" s="27">
        <v>28.984999999999999</v>
      </c>
      <c r="GT25" s="27">
        <v>1.2999999999999999E-2</v>
      </c>
      <c r="GU25" s="27">
        <v>0.18099999999999999</v>
      </c>
      <c r="GV25" s="27">
        <v>-81.738</v>
      </c>
      <c r="GW25" s="27">
        <v>0.16700000000000001</v>
      </c>
      <c r="GX25" s="27">
        <v>11.997999999999999</v>
      </c>
      <c r="GY25" s="27">
        <v>14.173</v>
      </c>
      <c r="GZ25" s="27">
        <v>0.36599999999999999</v>
      </c>
      <c r="HA25" s="27">
        <v>0.45600000000000002</v>
      </c>
      <c r="HB25" s="27">
        <v>15.845000000000001</v>
      </c>
      <c r="HC25" s="27">
        <v>0.15</v>
      </c>
      <c r="HD25" s="27">
        <v>0.15</v>
      </c>
      <c r="HE25" s="27">
        <v>2.1579999999999999</v>
      </c>
      <c r="HF25" s="27">
        <v>2.1999999999999999E-2</v>
      </c>
      <c r="HG25" s="27">
        <v>-0.108</v>
      </c>
      <c r="HH25" s="27">
        <v>-9.8000000000000004E-2</v>
      </c>
      <c r="HI25" s="27">
        <v>-8.1000000000000003E-2</v>
      </c>
      <c r="HJ25" s="27">
        <v>2.085</v>
      </c>
      <c r="HK25" s="27">
        <v>-7.3999999999999996E-2</v>
      </c>
      <c r="HL25" s="27">
        <v>4.5999999999999999E-2</v>
      </c>
      <c r="HM25" s="27">
        <v>26.401</v>
      </c>
      <c r="HN25" s="27">
        <v>26.254999999999999</v>
      </c>
      <c r="HO25" s="27">
        <v>617.74599999999998</v>
      </c>
      <c r="HP25" s="27">
        <v>1228.383</v>
      </c>
      <c r="HQ25" s="27">
        <v>1233.5070000000001</v>
      </c>
      <c r="HR25" s="27">
        <v>625.18399999999997</v>
      </c>
      <c r="HS25" s="27">
        <v>627.18399999999997</v>
      </c>
      <c r="HT25" s="27">
        <v>640.85400000000004</v>
      </c>
      <c r="HU25" s="27">
        <v>644.19399999999996</v>
      </c>
      <c r="HV25" s="27">
        <v>627.73400000000004</v>
      </c>
      <c r="HW25" s="27">
        <v>3.2450000000000001</v>
      </c>
      <c r="HX25" s="27">
        <v>0.99</v>
      </c>
      <c r="HY25" s="27">
        <v>-67.971000000000004</v>
      </c>
      <c r="HZ25" s="27">
        <v>566.29899999999998</v>
      </c>
      <c r="IA25" s="27">
        <v>580.70000000000005</v>
      </c>
      <c r="IB25" s="27">
        <v>4.82</v>
      </c>
      <c r="IC25" s="27">
        <v>4.8689999999999998</v>
      </c>
      <c r="ID25" s="27">
        <v>64.213999999999999</v>
      </c>
      <c r="IE25" s="27">
        <v>580.71900000000005</v>
      </c>
      <c r="IF25" s="27">
        <v>56.886000000000003</v>
      </c>
      <c r="IG25" s="27">
        <v>0.20799999999999999</v>
      </c>
      <c r="IH25" s="27">
        <v>424.42899999999997</v>
      </c>
      <c r="II25" s="27">
        <v>-15.43</v>
      </c>
      <c r="IJ25" s="27">
        <v>363.83499999999998</v>
      </c>
      <c r="IK25" s="27">
        <v>18.178000000000001</v>
      </c>
      <c r="IL25" s="27">
        <v>380.245</v>
      </c>
      <c r="IM25" s="27">
        <v>363.83499999999998</v>
      </c>
      <c r="IN25" s="27">
        <v>-33.984999999999999</v>
      </c>
      <c r="IO25" s="27">
        <v>-31.984999999999999</v>
      </c>
      <c r="IP25" s="27">
        <v>365.57</v>
      </c>
      <c r="IQ25" s="27">
        <v>-1.748</v>
      </c>
      <c r="IR25" s="27">
        <v>398.91</v>
      </c>
      <c r="IS25" s="27">
        <v>33.950000000000003</v>
      </c>
      <c r="IT25" s="27">
        <v>16.356999999999999</v>
      </c>
      <c r="IU25" s="27">
        <v>-7.8650000000000002</v>
      </c>
      <c r="IV25" s="27">
        <v>-10.407999999999999</v>
      </c>
      <c r="IW25" s="27">
        <v>364.041</v>
      </c>
      <c r="IX25" s="27">
        <v>348.36</v>
      </c>
      <c r="IY25" s="27">
        <v>-3.15</v>
      </c>
      <c r="IZ25" s="27">
        <v>-35.076999999999998</v>
      </c>
      <c r="JA25" s="27">
        <v>1.4630000000000001</v>
      </c>
      <c r="JB25" s="27">
        <v>3.05</v>
      </c>
      <c r="JC25" s="27">
        <v>17.271000000000001</v>
      </c>
      <c r="JD25" s="27">
        <v>17.026</v>
      </c>
      <c r="JE25" s="27">
        <v>-5.415</v>
      </c>
      <c r="JF25" s="27">
        <v>198.39500000000001</v>
      </c>
      <c r="JG25" s="27">
        <v>631.02800000000002</v>
      </c>
      <c r="JH25" s="27">
        <v>627.803</v>
      </c>
      <c r="JI25" s="27">
        <v>615.14800000000002</v>
      </c>
      <c r="JJ25" s="27">
        <v>616.63599999999997</v>
      </c>
      <c r="JK25" s="27">
        <v>532.69000000000005</v>
      </c>
      <c r="JL25" s="27">
        <v>618.23900000000003</v>
      </c>
      <c r="JM25" s="27">
        <v>3.0350000000000001</v>
      </c>
      <c r="JN25" s="27">
        <v>18.677</v>
      </c>
      <c r="JO25" s="27">
        <v>623.66399999999999</v>
      </c>
      <c r="JP25" s="27">
        <v>19.007999999999999</v>
      </c>
      <c r="JQ25" s="27">
        <v>19.007999999999999</v>
      </c>
      <c r="JR25" s="27">
        <v>578.49800000000005</v>
      </c>
      <c r="JS25" s="27">
        <v>2097.491</v>
      </c>
      <c r="JT25" s="27">
        <v>1477.058</v>
      </c>
      <c r="JU25" s="27">
        <v>676.57899999999995</v>
      </c>
      <c r="JV25" s="27">
        <v>677.60699999999997</v>
      </c>
      <c r="JW25" s="27">
        <v>28.425000000000001</v>
      </c>
      <c r="JX25" s="27">
        <v>49.359000000000002</v>
      </c>
      <c r="JY25" s="27">
        <v>23.425000000000001</v>
      </c>
      <c r="JZ25" s="27">
        <v>-1</v>
      </c>
      <c r="KA25" s="27">
        <v>48.372999999999998</v>
      </c>
      <c r="KB25" s="27">
        <v>-31.625</v>
      </c>
      <c r="KC25" s="27">
        <v>18.971</v>
      </c>
      <c r="KD25" s="27">
        <v>211.43600000000001</v>
      </c>
      <c r="KE25" s="27">
        <v>19.007999999999999</v>
      </c>
      <c r="KF25" s="27">
        <v>-196.46600000000001</v>
      </c>
      <c r="KG25" s="27">
        <v>67.45</v>
      </c>
      <c r="KH25" s="27">
        <v>51.8</v>
      </c>
      <c r="KI25" s="27">
        <v>1.0609999999999999</v>
      </c>
      <c r="KJ25" s="27">
        <v>0.54300000000000004</v>
      </c>
      <c r="KK25" s="27">
        <v>292.70999999999998</v>
      </c>
      <c r="KL25" s="27">
        <v>266.07400000000001</v>
      </c>
      <c r="KM25" s="27">
        <v>364.49200000000002</v>
      </c>
      <c r="KN25" s="27">
        <v>474.19400000000002</v>
      </c>
      <c r="KO25" s="27">
        <v>815.89599999999996</v>
      </c>
      <c r="KP25" s="27">
        <v>1420.4849999999999</v>
      </c>
      <c r="KQ25" s="27">
        <v>40.67</v>
      </c>
      <c r="KR25" s="27">
        <v>41.991</v>
      </c>
      <c r="KS25" s="27">
        <v>-6.7969999999999997</v>
      </c>
      <c r="KT25" s="27">
        <v>-8.984</v>
      </c>
      <c r="KU25" s="27">
        <v>-8.984</v>
      </c>
      <c r="KV25" s="27">
        <v>367.05900000000003</v>
      </c>
      <c r="KW25" s="27">
        <v>-6.7969999999999997</v>
      </c>
      <c r="KX25" s="27">
        <v>-6.3</v>
      </c>
      <c r="KY25" s="27">
        <v>20.79</v>
      </c>
      <c r="KZ25" s="27">
        <v>13.721</v>
      </c>
      <c r="LA25" s="27">
        <v>345.24599999999998</v>
      </c>
      <c r="LB25" s="27">
        <v>355.77</v>
      </c>
      <c r="LC25" s="27">
        <v>7.04</v>
      </c>
      <c r="LD25" s="27">
        <v>-8.5310000000000006</v>
      </c>
      <c r="LE25" s="27">
        <v>-15.564</v>
      </c>
      <c r="LF25" s="27">
        <v>81.341999999999999</v>
      </c>
      <c r="LG25" s="27">
        <v>17.300999999999998</v>
      </c>
      <c r="LH25" s="27">
        <v>9.2029999999999994</v>
      </c>
      <c r="LI25" s="27">
        <v>16.771000000000001</v>
      </c>
      <c r="LJ25" s="27">
        <v>17.036000000000001</v>
      </c>
      <c r="LK25" s="27">
        <v>33.85</v>
      </c>
      <c r="LL25" s="27">
        <v>565.21500000000003</v>
      </c>
      <c r="LM25" s="27">
        <v>-0.28699999999999998</v>
      </c>
      <c r="LN25" s="27">
        <v>87.691000000000003</v>
      </c>
      <c r="LO25" s="27">
        <v>5.4089999999999998</v>
      </c>
      <c r="LP25" s="27">
        <v>5.4089999999999998</v>
      </c>
      <c r="LQ25" s="27">
        <v>30.620999999999999</v>
      </c>
      <c r="LR25" s="27">
        <v>-149.346</v>
      </c>
      <c r="LS25" s="27">
        <v>-0.216</v>
      </c>
      <c r="LT25" s="27">
        <v>21.79</v>
      </c>
      <c r="LU25" s="27">
        <v>4.3330000000000002</v>
      </c>
      <c r="LV25" s="27">
        <v>7.3449999999999998</v>
      </c>
      <c r="LW25" s="27">
        <v>2.9550000000000001</v>
      </c>
      <c r="LX25" s="27">
        <v>8.1289999999999996</v>
      </c>
      <c r="LY25" s="27">
        <v>3.8860000000000001</v>
      </c>
      <c r="LZ25" s="27">
        <v>1</v>
      </c>
      <c r="MA25" s="27">
        <v>376.95800000000003</v>
      </c>
      <c r="MB25" s="27">
        <v>56.264000000000003</v>
      </c>
      <c r="MC25" s="27">
        <v>1.0049999999999999</v>
      </c>
      <c r="MD25" s="27">
        <v>455.50200000000001</v>
      </c>
      <c r="ME25" s="27">
        <v>80.742000000000004</v>
      </c>
      <c r="MF25" s="27">
        <v>81.341999999999999</v>
      </c>
      <c r="MG25" s="27">
        <v>5.843</v>
      </c>
      <c r="MH25" s="27">
        <v>-23.052</v>
      </c>
      <c r="MI25" s="27">
        <v>81.504999999999995</v>
      </c>
      <c r="MJ25" s="27">
        <v>0.76700000000000002</v>
      </c>
      <c r="MK25" s="27">
        <v>69.058000000000007</v>
      </c>
      <c r="ML25" s="27">
        <v>72.093000000000004</v>
      </c>
      <c r="MM25" s="27">
        <v>72.78</v>
      </c>
      <c r="MN25" s="27">
        <v>542.69000000000005</v>
      </c>
      <c r="MO25" s="27">
        <v>641.17200000000003</v>
      </c>
      <c r="MP25" s="27">
        <v>15.103</v>
      </c>
      <c r="MQ25" s="27">
        <v>-1.2669999999999999</v>
      </c>
      <c r="MR25" s="27">
        <v>15.689</v>
      </c>
      <c r="MS25" s="27">
        <v>64.594999999999999</v>
      </c>
      <c r="MT25" s="27">
        <v>30.132000000000001</v>
      </c>
      <c r="MU25" s="27">
        <v>7.0999999999999994E-2</v>
      </c>
      <c r="MV25" s="27">
        <v>1.766</v>
      </c>
      <c r="MW25" s="27">
        <v>35.076999999999998</v>
      </c>
      <c r="MX25" s="27">
        <v>2.0259999999999998</v>
      </c>
      <c r="MY25" s="27">
        <v>0.152</v>
      </c>
      <c r="MZ25" s="27">
        <v>1.863</v>
      </c>
      <c r="NA25" s="27">
        <v>1.4999999999999999E-2</v>
      </c>
      <c r="NB25" s="27">
        <v>65.998999999999995</v>
      </c>
      <c r="NC25" s="27">
        <v>55.893999999999998</v>
      </c>
      <c r="ND25" s="27">
        <v>0.502</v>
      </c>
      <c r="NE25" s="28">
        <v>11.180999999999999</v>
      </c>
    </row>
    <row r="26" spans="2:369" x14ac:dyDescent="0.25">
      <c r="B26" s="39" t="s">
        <v>397</v>
      </c>
      <c r="C26" s="27">
        <v>24.579000000000001</v>
      </c>
      <c r="D26" s="27">
        <v>26.283000000000001</v>
      </c>
      <c r="E26" s="27">
        <v>34.488</v>
      </c>
      <c r="F26" s="27">
        <v>34.488</v>
      </c>
      <c r="G26" s="27">
        <v>26.016999999999999</v>
      </c>
      <c r="H26" s="27">
        <v>16.783999999999999</v>
      </c>
      <c r="I26" s="27">
        <v>39.228000000000002</v>
      </c>
      <c r="J26" s="27">
        <v>157.197</v>
      </c>
      <c r="K26" s="27">
        <v>165.55600000000001</v>
      </c>
      <c r="L26" s="27">
        <v>25.555</v>
      </c>
      <c r="M26" s="27">
        <v>35.799999999999997</v>
      </c>
      <c r="N26" s="27">
        <v>24.669</v>
      </c>
      <c r="O26" s="27">
        <v>23.783999999999999</v>
      </c>
      <c r="P26" s="27">
        <v>23.783999999999999</v>
      </c>
      <c r="Q26" s="27">
        <v>2.65</v>
      </c>
      <c r="R26" s="27">
        <v>2.8159999999999998</v>
      </c>
      <c r="S26" s="27">
        <v>3.92</v>
      </c>
      <c r="T26" s="27">
        <v>4.29</v>
      </c>
      <c r="U26" s="27">
        <v>-12.87</v>
      </c>
      <c r="V26" s="27">
        <v>-8.6470000000000002</v>
      </c>
      <c r="W26" s="27">
        <v>-1.9E-2</v>
      </c>
      <c r="X26" s="27">
        <v>1071.8979999999999</v>
      </c>
      <c r="Y26" s="27">
        <v>1.6240000000000001</v>
      </c>
      <c r="Z26" s="27">
        <v>1.6180000000000001</v>
      </c>
      <c r="AA26" s="27">
        <v>1.204</v>
      </c>
      <c r="AB26" s="27">
        <v>1.204</v>
      </c>
      <c r="AC26" s="27">
        <v>1.0860000000000001</v>
      </c>
      <c r="AD26" s="27">
        <v>1.0860000000000001</v>
      </c>
      <c r="AE26" s="27">
        <v>23.670999999999999</v>
      </c>
      <c r="AF26" s="27">
        <v>27.670999999999999</v>
      </c>
      <c r="AG26" s="27">
        <v>0.16700000000000001</v>
      </c>
      <c r="AH26" s="27">
        <v>-77.177000000000007</v>
      </c>
      <c r="AI26" s="27">
        <v>3.5979999999999999</v>
      </c>
      <c r="AJ26" s="27">
        <v>2.9079999999999999</v>
      </c>
      <c r="AK26" s="27">
        <v>53.417999999999999</v>
      </c>
      <c r="AL26" s="27">
        <v>1.6379999999999999</v>
      </c>
      <c r="AM26" s="27">
        <v>-0.13</v>
      </c>
      <c r="AN26" s="27">
        <v>-1.7999999999999999E-2</v>
      </c>
      <c r="AO26" s="27">
        <v>-0.16400000000000001</v>
      </c>
      <c r="AP26" s="27">
        <v>-0.16300000000000001</v>
      </c>
      <c r="AQ26" s="27">
        <v>-1.484</v>
      </c>
      <c r="AR26" s="27">
        <v>16.524999999999999</v>
      </c>
      <c r="AS26" s="27">
        <v>-0.185</v>
      </c>
      <c r="AT26" s="27">
        <v>27.686</v>
      </c>
      <c r="AU26" s="27">
        <v>0.114</v>
      </c>
      <c r="AV26" s="27">
        <v>-7.6999999999999999E-2</v>
      </c>
      <c r="AW26" s="27">
        <v>-5.6000000000000001E-2</v>
      </c>
      <c r="AX26" s="27">
        <v>-2.5000000000000001E-2</v>
      </c>
      <c r="AY26" s="27">
        <v>1.86</v>
      </c>
      <c r="AZ26" s="27">
        <v>-13.393000000000001</v>
      </c>
      <c r="BA26" s="27">
        <v>1.9510000000000001</v>
      </c>
      <c r="BB26" s="27">
        <v>-0.11600000000000001</v>
      </c>
      <c r="BC26" s="27">
        <v>8.66</v>
      </c>
      <c r="BD26" s="27">
        <v>68.733999999999995</v>
      </c>
      <c r="BE26" s="27">
        <v>436.464</v>
      </c>
      <c r="BF26" s="27">
        <v>-1.484</v>
      </c>
      <c r="BG26" s="27">
        <v>1.84</v>
      </c>
      <c r="BH26" s="27">
        <v>2.1230000000000002</v>
      </c>
      <c r="BI26" s="27">
        <v>13.981</v>
      </c>
      <c r="BJ26" s="27">
        <v>13.484999999999999</v>
      </c>
      <c r="BK26" s="27">
        <v>178.48699999999999</v>
      </c>
      <c r="BL26" s="27">
        <v>-0.14599999999999999</v>
      </c>
      <c r="BM26" s="27">
        <v>52.932000000000002</v>
      </c>
      <c r="BN26" s="27">
        <v>1.9259999999999999</v>
      </c>
      <c r="BO26" s="27">
        <v>-5.6000000000000001E-2</v>
      </c>
      <c r="BP26" s="27">
        <v>-0.13500000000000001</v>
      </c>
      <c r="BQ26" s="27">
        <v>85.501999999999995</v>
      </c>
      <c r="BR26" s="27">
        <v>1.9159999999999999</v>
      </c>
      <c r="BS26" s="27">
        <v>0.112</v>
      </c>
      <c r="BT26" s="27">
        <v>-54.997999999999998</v>
      </c>
      <c r="BU26" s="27">
        <v>-6.1109999999999998</v>
      </c>
      <c r="BV26" s="27">
        <v>436.11399999999998</v>
      </c>
      <c r="BW26" s="27">
        <v>69.459999999999994</v>
      </c>
      <c r="BX26" s="27">
        <v>10.669</v>
      </c>
      <c r="BY26" s="27">
        <v>532.08799999999997</v>
      </c>
      <c r="BZ26" s="27">
        <v>16.818999999999999</v>
      </c>
      <c r="CA26" s="27">
        <v>332.60500000000002</v>
      </c>
      <c r="CB26" s="27">
        <v>-12.301</v>
      </c>
      <c r="CC26" s="27">
        <v>-21.681999999999999</v>
      </c>
      <c r="CD26" s="27">
        <v>-14.561999999999999</v>
      </c>
      <c r="CE26" s="27">
        <v>-21.681999999999999</v>
      </c>
      <c r="CF26" s="27">
        <v>76.108999999999995</v>
      </c>
      <c r="CG26" s="27">
        <v>76.108999999999995</v>
      </c>
      <c r="CH26" s="27">
        <v>79.245999999999995</v>
      </c>
      <c r="CI26" s="27">
        <v>302.80599999999998</v>
      </c>
      <c r="CJ26" s="27">
        <v>76.108999999999995</v>
      </c>
      <c r="CK26" s="27">
        <v>62.537999999999997</v>
      </c>
      <c r="CL26" s="27">
        <v>496.08600000000001</v>
      </c>
      <c r="CM26" s="27">
        <v>451.08600000000001</v>
      </c>
      <c r="CN26" s="27">
        <v>18.375</v>
      </c>
      <c r="CO26" s="27">
        <v>-12.954000000000001</v>
      </c>
      <c r="CP26" s="27">
        <v>363.23399999999998</v>
      </c>
      <c r="CQ26" s="27">
        <v>3.8969999999999998</v>
      </c>
      <c r="CR26" s="27">
        <v>404.16199999999998</v>
      </c>
      <c r="CS26" s="27">
        <v>1.4219999999999999</v>
      </c>
      <c r="CT26" s="27">
        <v>9.6880000000000006</v>
      </c>
      <c r="CU26" s="27">
        <v>641.64</v>
      </c>
      <c r="CV26" s="27">
        <v>19.745999999999999</v>
      </c>
      <c r="CW26" s="27">
        <v>618.33199999999999</v>
      </c>
      <c r="CX26" s="27">
        <v>-0.13500000000000001</v>
      </c>
      <c r="CY26" s="27">
        <v>1.5429999999999999</v>
      </c>
      <c r="CZ26" s="27">
        <v>-6.0999999999999999E-2</v>
      </c>
      <c r="DA26" s="27">
        <v>1.528</v>
      </c>
      <c r="DB26" s="27">
        <v>2.0640000000000001</v>
      </c>
      <c r="DC26" s="27">
        <v>3.8380000000000001</v>
      </c>
      <c r="DD26" s="27">
        <v>3.504</v>
      </c>
      <c r="DE26" s="27">
        <v>1.8260000000000001</v>
      </c>
      <c r="DF26" s="27">
        <v>-6.7000000000000004E-2</v>
      </c>
      <c r="DG26" s="27">
        <v>3.504</v>
      </c>
      <c r="DH26" s="27">
        <v>3.738</v>
      </c>
      <c r="DI26" s="27">
        <v>35.493000000000002</v>
      </c>
      <c r="DJ26" s="27">
        <v>35.292999999999999</v>
      </c>
      <c r="DK26" s="27">
        <v>352.93200000000002</v>
      </c>
      <c r="DL26" s="27">
        <v>205.59299999999999</v>
      </c>
      <c r="DM26" s="27">
        <v>35.994</v>
      </c>
      <c r="DN26" s="27">
        <v>579.846</v>
      </c>
      <c r="DO26" s="27">
        <v>-10.439</v>
      </c>
      <c r="DP26" s="27">
        <v>362.78399999999999</v>
      </c>
      <c r="DQ26" s="27">
        <v>344.76</v>
      </c>
      <c r="DR26" s="27">
        <v>552.81399999999996</v>
      </c>
      <c r="DS26" s="27">
        <v>643.87400000000002</v>
      </c>
      <c r="DT26" s="27">
        <v>641.64</v>
      </c>
      <c r="DU26" s="27">
        <v>630.15700000000004</v>
      </c>
      <c r="DV26" s="27">
        <v>675.79700000000003</v>
      </c>
      <c r="DW26" s="27">
        <v>8.843</v>
      </c>
      <c r="DX26" s="27">
        <v>7.18</v>
      </c>
      <c r="DY26" s="27">
        <v>18.794</v>
      </c>
      <c r="DZ26" s="27">
        <v>0.85</v>
      </c>
      <c r="EA26" s="27">
        <v>691.79700000000003</v>
      </c>
      <c r="EB26" s="27">
        <v>24.686</v>
      </c>
      <c r="EC26" s="27">
        <v>20.513000000000002</v>
      </c>
      <c r="ED26" s="27">
        <v>10.784000000000001</v>
      </c>
      <c r="EE26" s="27">
        <v>-44.293999999999997</v>
      </c>
      <c r="EF26" s="27">
        <v>-0.20100000000000001</v>
      </c>
      <c r="EG26" s="27">
        <v>15.786</v>
      </c>
      <c r="EH26" s="27">
        <v>3.7850000000000001</v>
      </c>
      <c r="EI26" s="27">
        <v>3.7909999999999999</v>
      </c>
      <c r="EJ26" s="27">
        <v>-88.588999999999999</v>
      </c>
      <c r="EK26" s="27">
        <v>14.75</v>
      </c>
      <c r="EL26" s="27">
        <v>17.89</v>
      </c>
      <c r="EM26" s="27">
        <v>-8.4079999999999995</v>
      </c>
      <c r="EN26" s="27">
        <v>382.43200000000002</v>
      </c>
      <c r="EO26" s="27">
        <v>2</v>
      </c>
      <c r="EP26" s="27">
        <v>548.06200000000001</v>
      </c>
      <c r="EQ26" s="27">
        <v>577.46199999999999</v>
      </c>
      <c r="ER26" s="27">
        <v>2.25</v>
      </c>
      <c r="ES26" s="27">
        <v>582.77099999999996</v>
      </c>
      <c r="ET26" s="27">
        <v>20.872</v>
      </c>
      <c r="EU26" s="27">
        <v>654.25400000000002</v>
      </c>
      <c r="EV26" s="27">
        <v>654.25400000000002</v>
      </c>
      <c r="EW26" s="27">
        <v>9.9619999999999997</v>
      </c>
      <c r="EX26" s="27">
        <v>-7.8310000000000004</v>
      </c>
      <c r="EY26" s="27">
        <v>517.89400000000001</v>
      </c>
      <c r="EZ26" s="27">
        <v>-7.931</v>
      </c>
      <c r="FA26" s="27">
        <v>467.72899999999998</v>
      </c>
      <c r="FB26" s="27">
        <v>539.77300000000002</v>
      </c>
      <c r="FC26" s="27">
        <v>-16.077000000000002</v>
      </c>
      <c r="FD26" s="27">
        <v>-96.588999999999999</v>
      </c>
      <c r="FE26" s="27">
        <v>9807.3070000000007</v>
      </c>
      <c r="FF26" s="27">
        <v>137.33799999999999</v>
      </c>
      <c r="FG26" s="27">
        <v>11.912000000000001</v>
      </c>
      <c r="FH26" s="27">
        <v>708.06299999999999</v>
      </c>
      <c r="FI26" s="27">
        <v>15.25</v>
      </c>
      <c r="FJ26" s="27">
        <v>12.756</v>
      </c>
      <c r="FK26" s="27">
        <v>17.283999999999999</v>
      </c>
      <c r="FL26" s="27">
        <v>3.95</v>
      </c>
      <c r="FM26" s="27">
        <v>-6.782</v>
      </c>
      <c r="FN26" s="27">
        <v>59.906999999999996</v>
      </c>
      <c r="FO26" s="27">
        <v>4.5049999999999999</v>
      </c>
      <c r="FP26" s="27">
        <v>2.95</v>
      </c>
      <c r="FQ26" s="27">
        <v>57.414999999999999</v>
      </c>
      <c r="FR26" s="27">
        <v>4.5</v>
      </c>
      <c r="FS26" s="27">
        <v>1.2E-2</v>
      </c>
      <c r="FT26" s="27">
        <v>-0.13700000000000001</v>
      </c>
      <c r="FU26" s="27">
        <v>1.728</v>
      </c>
      <c r="FV26" s="27">
        <v>2.0499999999999998</v>
      </c>
      <c r="FW26" s="27">
        <v>1.1240000000000001</v>
      </c>
      <c r="FX26" s="27">
        <v>-10.439</v>
      </c>
      <c r="FY26" s="27">
        <v>1.778</v>
      </c>
      <c r="FZ26" s="27">
        <v>-8.7999999999999995E-2</v>
      </c>
      <c r="GA26" s="27">
        <v>2.1619999999999999</v>
      </c>
      <c r="GB26" s="27">
        <v>-3.42</v>
      </c>
      <c r="GC26" s="27">
        <v>24.495999999999999</v>
      </c>
      <c r="GD26" s="27">
        <v>51.24</v>
      </c>
      <c r="GE26" s="27">
        <v>0.16900000000000001</v>
      </c>
      <c r="GF26" s="27">
        <v>449.66500000000002</v>
      </c>
      <c r="GG26" s="27">
        <v>58.548999999999999</v>
      </c>
      <c r="GH26" s="27">
        <v>449.26499999999999</v>
      </c>
      <c r="GI26" s="27">
        <v>1.538</v>
      </c>
      <c r="GJ26" s="27">
        <v>24.495999999999999</v>
      </c>
      <c r="GK26" s="27">
        <v>5.3019999999999996</v>
      </c>
      <c r="GL26" s="27">
        <v>-3.9169999999999998</v>
      </c>
      <c r="GM26" s="27">
        <v>-8.0000000000000002E-3</v>
      </c>
      <c r="GN26" s="27">
        <v>1.7170000000000001</v>
      </c>
      <c r="GO26" s="27">
        <v>290.84399999999999</v>
      </c>
      <c r="GP26" s="27">
        <v>4.5</v>
      </c>
      <c r="GQ26" s="27">
        <v>0.20899999999999999</v>
      </c>
      <c r="GR26" s="27">
        <v>621.72</v>
      </c>
      <c r="GS26" s="27">
        <v>28.36</v>
      </c>
      <c r="GT26" s="27">
        <v>1.2999999999999999E-2</v>
      </c>
      <c r="GU26" s="27">
        <v>0.16900000000000001</v>
      </c>
      <c r="GV26" s="27">
        <v>-96.588999999999999</v>
      </c>
      <c r="GW26" s="27">
        <v>0.17499999999999999</v>
      </c>
      <c r="GX26" s="27">
        <v>9.5090000000000003</v>
      </c>
      <c r="GY26" s="27">
        <v>12</v>
      </c>
      <c r="GZ26" s="27">
        <v>0.38300000000000001</v>
      </c>
      <c r="HA26" s="27">
        <v>0.47299999999999998</v>
      </c>
      <c r="HB26" s="27">
        <v>13.41</v>
      </c>
      <c r="HC26" s="27">
        <v>0.15</v>
      </c>
      <c r="HD26" s="27">
        <v>0.15</v>
      </c>
      <c r="HE26" s="27">
        <v>2.16</v>
      </c>
      <c r="HF26" s="27">
        <v>2.1999999999999999E-2</v>
      </c>
      <c r="HG26" s="27">
        <v>-0.108</v>
      </c>
      <c r="HH26" s="27">
        <v>-9.8000000000000004E-2</v>
      </c>
      <c r="HI26" s="27">
        <v>-6.9000000000000006E-2</v>
      </c>
      <c r="HJ26" s="27">
        <v>2.0720000000000001</v>
      </c>
      <c r="HK26" s="27">
        <v>-7.0000000000000007E-2</v>
      </c>
      <c r="HL26" s="27">
        <v>0.05</v>
      </c>
      <c r="HM26" s="27">
        <v>26.308</v>
      </c>
      <c r="HN26" s="27">
        <v>26.355</v>
      </c>
      <c r="HO26" s="27">
        <v>622.30999999999995</v>
      </c>
      <c r="HP26" s="27">
        <v>1235.509</v>
      </c>
      <c r="HQ26" s="27">
        <v>1240.847</v>
      </c>
      <c r="HR26" s="27">
        <v>626.83500000000004</v>
      </c>
      <c r="HS26" s="27">
        <v>628.83500000000004</v>
      </c>
      <c r="HT26" s="27">
        <v>642.69200000000001</v>
      </c>
      <c r="HU26" s="27">
        <v>646.04200000000003</v>
      </c>
      <c r="HV26" s="27">
        <v>631.79700000000003</v>
      </c>
      <c r="HW26" s="27">
        <v>-1.64</v>
      </c>
      <c r="HX26" s="27">
        <v>0.85</v>
      </c>
      <c r="HY26" s="27">
        <v>-81.177000000000007</v>
      </c>
      <c r="HZ26" s="27">
        <v>554.27499999999998</v>
      </c>
      <c r="IA26" s="27">
        <v>580.851</v>
      </c>
      <c r="IB26" s="27">
        <v>3.8559999999999999</v>
      </c>
      <c r="IC26" s="27">
        <v>3.403</v>
      </c>
      <c r="ID26" s="27">
        <v>62.027999999999999</v>
      </c>
      <c r="IE26" s="27">
        <v>579.846</v>
      </c>
      <c r="IF26" s="27">
        <v>57.058</v>
      </c>
      <c r="IG26" s="27">
        <v>0.20699999999999999</v>
      </c>
      <c r="IH26" s="27">
        <v>420.80900000000003</v>
      </c>
      <c r="II26" s="27">
        <v>-15.439</v>
      </c>
      <c r="IJ26" s="27">
        <v>362.78399999999999</v>
      </c>
      <c r="IK26" s="27">
        <v>18.143000000000001</v>
      </c>
      <c r="IL26" s="27">
        <v>379.35199999999998</v>
      </c>
      <c r="IM26" s="27">
        <v>362.78399999999999</v>
      </c>
      <c r="IN26" s="27">
        <v>-40.588000000000001</v>
      </c>
      <c r="IO26" s="27">
        <v>-38.588000000000001</v>
      </c>
      <c r="IP26" s="27">
        <v>364.66899999999998</v>
      </c>
      <c r="IQ26" s="27">
        <v>-1.746</v>
      </c>
      <c r="IR26" s="27">
        <v>397.87099999999998</v>
      </c>
      <c r="IS26" s="27">
        <v>35.180999999999997</v>
      </c>
      <c r="IT26" s="27">
        <v>18.155999999999999</v>
      </c>
      <c r="IU26" s="27">
        <v>-9.3369999999999997</v>
      </c>
      <c r="IV26" s="27">
        <v>-11.754</v>
      </c>
      <c r="IW26" s="27">
        <v>363.23399999999998</v>
      </c>
      <c r="IX26" s="27">
        <v>345.66399999999999</v>
      </c>
      <c r="IY26" s="27">
        <v>-1.2430000000000001</v>
      </c>
      <c r="IZ26" s="27">
        <v>-34.201000000000001</v>
      </c>
      <c r="JA26" s="27">
        <v>1.038</v>
      </c>
      <c r="JB26" s="27">
        <v>1.75</v>
      </c>
      <c r="JC26" s="27">
        <v>17.686</v>
      </c>
      <c r="JD26" s="27">
        <v>16.850000000000001</v>
      </c>
      <c r="JE26" s="27">
        <v>-5.1749999999999998</v>
      </c>
      <c r="JF26" s="27">
        <v>213.87200000000001</v>
      </c>
      <c r="JG26" s="27">
        <v>633.97199999999998</v>
      </c>
      <c r="JH26" s="27">
        <v>632.173</v>
      </c>
      <c r="JI26" s="27">
        <v>620.29100000000005</v>
      </c>
      <c r="JJ26" s="27">
        <v>612.06799999999998</v>
      </c>
      <c r="JK26" s="27">
        <v>535.46199999999999</v>
      </c>
      <c r="JL26" s="27">
        <v>614.51300000000003</v>
      </c>
      <c r="JM26" s="27">
        <v>3.2749999999999999</v>
      </c>
      <c r="JN26" s="27">
        <v>18.513000000000002</v>
      </c>
      <c r="JO26" s="27">
        <v>628.29499999999996</v>
      </c>
      <c r="JP26" s="27">
        <v>18.672000000000001</v>
      </c>
      <c r="JQ26" s="27">
        <v>18.672000000000001</v>
      </c>
      <c r="JR26" s="27">
        <v>577.62</v>
      </c>
      <c r="JS26" s="27">
        <v>2101.4899999999998</v>
      </c>
      <c r="JT26" s="27">
        <v>1477.058</v>
      </c>
      <c r="JU26" s="27">
        <v>683.58900000000006</v>
      </c>
      <c r="JV26" s="27">
        <v>683.70600000000002</v>
      </c>
      <c r="JW26" s="27">
        <v>27.818999999999999</v>
      </c>
      <c r="JX26" s="27">
        <v>51.011000000000003</v>
      </c>
      <c r="JY26" s="27">
        <v>22.818999999999999</v>
      </c>
      <c r="JZ26" s="27">
        <v>-0.35</v>
      </c>
      <c r="KA26" s="27">
        <v>51.2</v>
      </c>
      <c r="KB26" s="27">
        <v>-28.981000000000002</v>
      </c>
      <c r="KC26" s="27">
        <v>18.641999999999999</v>
      </c>
      <c r="KD26" s="27">
        <v>216.5</v>
      </c>
      <c r="KE26" s="27">
        <v>18.670999999999999</v>
      </c>
      <c r="KF26" s="27">
        <v>-210.80099999999999</v>
      </c>
      <c r="KG26" s="27">
        <v>67.177000000000007</v>
      </c>
      <c r="KH26" s="27">
        <v>49.921999999999997</v>
      </c>
      <c r="KI26" s="27">
        <v>-0.33</v>
      </c>
      <c r="KJ26" s="27">
        <v>-0.76500000000000001</v>
      </c>
      <c r="KK26" s="27">
        <v>290.94400000000002</v>
      </c>
      <c r="KL26" s="27">
        <v>263.88499999999999</v>
      </c>
      <c r="KM26" s="27">
        <v>361.27499999999998</v>
      </c>
      <c r="KN26" s="27">
        <v>488.04199999999997</v>
      </c>
      <c r="KO26" s="27">
        <v>794.59100000000001</v>
      </c>
      <c r="KP26" s="27">
        <v>1426.9829999999999</v>
      </c>
      <c r="KQ26" s="27">
        <v>47.646999999999998</v>
      </c>
      <c r="KR26" s="27">
        <v>49.195</v>
      </c>
      <c r="KS26" s="27">
        <v>-8.1180000000000003</v>
      </c>
      <c r="KT26" s="27">
        <v>-10.356</v>
      </c>
      <c r="KU26" s="27">
        <v>-10.356</v>
      </c>
      <c r="KV26" s="27">
        <v>364.26600000000002</v>
      </c>
      <c r="KW26" s="27">
        <v>-8.1180000000000003</v>
      </c>
      <c r="KX26" s="27">
        <v>-7.4160000000000004</v>
      </c>
      <c r="KY26" s="27">
        <v>20.684999999999999</v>
      </c>
      <c r="KZ26" s="27">
        <v>14.112</v>
      </c>
      <c r="LA26" s="27">
        <v>344.76</v>
      </c>
      <c r="LB26" s="27">
        <v>352.303</v>
      </c>
      <c r="LC26" s="27">
        <v>6.5839999999999996</v>
      </c>
      <c r="LD26" s="27">
        <v>-10.313000000000001</v>
      </c>
      <c r="LE26" s="27">
        <v>-13.638</v>
      </c>
      <c r="LF26" s="27">
        <v>82.188000000000002</v>
      </c>
      <c r="LG26" s="27">
        <v>17.283999999999999</v>
      </c>
      <c r="LH26" s="27">
        <v>8.7780000000000005</v>
      </c>
      <c r="LI26" s="27">
        <v>17.186</v>
      </c>
      <c r="LJ26" s="27">
        <v>17.23</v>
      </c>
      <c r="LK26" s="27">
        <v>35.081000000000003</v>
      </c>
      <c r="LL26" s="27">
        <v>548.06200000000001</v>
      </c>
      <c r="LM26" s="27">
        <v>-8.5000000000000006E-2</v>
      </c>
      <c r="LN26" s="27">
        <v>85.501999999999995</v>
      </c>
      <c r="LO26" s="27">
        <v>3.597</v>
      </c>
      <c r="LP26" s="27">
        <v>3.597</v>
      </c>
      <c r="LQ26" s="27">
        <v>27.428000000000001</v>
      </c>
      <c r="LR26" s="27">
        <v>-166.93299999999999</v>
      </c>
      <c r="LS26" s="27">
        <v>-4.8000000000000001E-2</v>
      </c>
      <c r="LT26" s="27">
        <v>21.684999999999999</v>
      </c>
      <c r="LU26" s="27">
        <v>0.47</v>
      </c>
      <c r="LV26" s="27">
        <v>3.6930000000000001</v>
      </c>
      <c r="LW26" s="27">
        <v>3.1949999999999998</v>
      </c>
      <c r="LX26" s="27">
        <v>7.0739999999999998</v>
      </c>
      <c r="LY26" s="27">
        <v>3.4609999999999999</v>
      </c>
      <c r="LZ26" s="27">
        <v>1</v>
      </c>
      <c r="MA26" s="27">
        <v>346.80599999999998</v>
      </c>
      <c r="MB26" s="27">
        <v>54.896999999999998</v>
      </c>
      <c r="MC26" s="27">
        <v>1.0049999999999999</v>
      </c>
      <c r="MD26" s="27">
        <v>448.59500000000003</v>
      </c>
      <c r="ME26" s="27">
        <v>81.73</v>
      </c>
      <c r="MF26" s="27">
        <v>82.188000000000002</v>
      </c>
      <c r="MG26" s="27">
        <v>5.4180000000000001</v>
      </c>
      <c r="MH26" s="27">
        <v>-18.841999999999999</v>
      </c>
      <c r="MI26" s="27">
        <v>82.691999999999993</v>
      </c>
      <c r="MJ26" s="27">
        <v>0.52100000000000002</v>
      </c>
      <c r="MK26" s="27">
        <v>65.986999999999995</v>
      </c>
      <c r="ML26" s="27">
        <v>69.242000000000004</v>
      </c>
      <c r="MM26" s="27">
        <v>69.481999999999999</v>
      </c>
      <c r="MN26" s="27">
        <v>545.46199999999999</v>
      </c>
      <c r="MO26" s="27">
        <v>650.404</v>
      </c>
      <c r="MP26" s="27">
        <v>19.36</v>
      </c>
      <c r="MQ26" s="27">
        <v>-1.3340000000000001</v>
      </c>
      <c r="MR26" s="27">
        <v>15.927</v>
      </c>
      <c r="MS26" s="27">
        <v>67.424999999999997</v>
      </c>
      <c r="MT26" s="27">
        <v>30.901</v>
      </c>
      <c r="MU26" s="27">
        <v>6.2E-2</v>
      </c>
      <c r="MV26" s="27">
        <v>1.748</v>
      </c>
      <c r="MW26" s="27">
        <v>34.201000000000001</v>
      </c>
      <c r="MX26" s="27">
        <v>1.996</v>
      </c>
      <c r="MY26" s="27">
        <v>0.152</v>
      </c>
      <c r="MZ26" s="27">
        <v>1.871</v>
      </c>
      <c r="NA26" s="27">
        <v>1.4999999999999999E-2</v>
      </c>
      <c r="NB26" s="27">
        <v>68.510999999999996</v>
      </c>
      <c r="NC26" s="27">
        <v>58.362000000000002</v>
      </c>
      <c r="ND26" s="27">
        <v>0.48799999999999999</v>
      </c>
      <c r="NE26" s="28">
        <v>10.367000000000001</v>
      </c>
    </row>
    <row r="27" spans="2:369" x14ac:dyDescent="0.25">
      <c r="B27" s="39" t="s">
        <v>398</v>
      </c>
      <c r="C27" s="27">
        <v>22.25</v>
      </c>
      <c r="D27" s="27">
        <v>26.353000000000002</v>
      </c>
      <c r="E27" s="27">
        <v>32.594000000000001</v>
      </c>
      <c r="F27" s="27">
        <v>32.594000000000001</v>
      </c>
      <c r="G27" s="27">
        <v>25.957999999999998</v>
      </c>
      <c r="H27" s="27">
        <v>13.692</v>
      </c>
      <c r="I27" s="27">
        <v>36.482999999999997</v>
      </c>
      <c r="J27" s="27">
        <v>145.79599999999999</v>
      </c>
      <c r="K27" s="27">
        <v>152.59100000000001</v>
      </c>
      <c r="L27" s="27">
        <v>26.018999999999998</v>
      </c>
      <c r="M27" s="27">
        <v>35.988</v>
      </c>
      <c r="N27" s="27">
        <v>24.792000000000002</v>
      </c>
      <c r="O27" s="27">
        <v>23.768999999999998</v>
      </c>
      <c r="P27" s="27">
        <v>23.768999999999998</v>
      </c>
      <c r="Q27" s="27">
        <v>2.956</v>
      </c>
      <c r="R27" s="27">
        <v>3.15</v>
      </c>
      <c r="S27" s="27">
        <v>4.8639999999999999</v>
      </c>
      <c r="T27" s="27">
        <v>4.9000000000000004</v>
      </c>
      <c r="U27" s="27">
        <v>-13.949</v>
      </c>
      <c r="V27" s="27">
        <v>-9.0850000000000009</v>
      </c>
      <c r="W27" s="27">
        <v>-1.0999999999999999E-2</v>
      </c>
      <c r="X27" s="27">
        <v>1058.8489999999999</v>
      </c>
      <c r="Y27" s="27">
        <v>1.599</v>
      </c>
      <c r="Z27" s="27">
        <v>1.6020000000000001</v>
      </c>
      <c r="AA27" s="27">
        <v>1.204</v>
      </c>
      <c r="AB27" s="27">
        <v>1.204</v>
      </c>
      <c r="AC27" s="27">
        <v>1.0860000000000001</v>
      </c>
      <c r="AD27" s="27">
        <v>1.0860000000000001</v>
      </c>
      <c r="AE27" s="27">
        <v>22.943000000000001</v>
      </c>
      <c r="AF27" s="27">
        <v>26.943000000000001</v>
      </c>
      <c r="AG27" s="27">
        <v>0.161</v>
      </c>
      <c r="AH27" s="27">
        <v>-82.430999999999997</v>
      </c>
      <c r="AI27" s="27">
        <v>3.6110000000000002</v>
      </c>
      <c r="AJ27" s="27">
        <v>2.8919999999999999</v>
      </c>
      <c r="AK27" s="27">
        <v>53.418999999999997</v>
      </c>
      <c r="AL27" s="27">
        <v>1.6220000000000001</v>
      </c>
      <c r="AM27" s="27">
        <v>-0.151</v>
      </c>
      <c r="AN27" s="27">
        <v>-2.1000000000000001E-2</v>
      </c>
      <c r="AO27" s="27">
        <v>-0.17</v>
      </c>
      <c r="AP27" s="27">
        <v>-0.17</v>
      </c>
      <c r="AQ27" s="27">
        <v>-1.665</v>
      </c>
      <c r="AR27" s="27">
        <v>16.385999999999999</v>
      </c>
      <c r="AS27" s="27">
        <v>-0.18</v>
      </c>
      <c r="AT27" s="27">
        <v>27.399000000000001</v>
      </c>
      <c r="AU27" s="27">
        <v>0.11</v>
      </c>
      <c r="AV27" s="27">
        <v>-7.5999999999999998E-2</v>
      </c>
      <c r="AW27" s="27">
        <v>-6.2E-2</v>
      </c>
      <c r="AX27" s="27">
        <v>-5.3999999999999999E-2</v>
      </c>
      <c r="AY27" s="27">
        <v>1.853</v>
      </c>
      <c r="AZ27" s="27">
        <v>-13.529</v>
      </c>
      <c r="BA27" s="27">
        <v>1.958</v>
      </c>
      <c r="BB27" s="27">
        <v>-8.2000000000000003E-2</v>
      </c>
      <c r="BC27" s="27">
        <v>7.8529999999999998</v>
      </c>
      <c r="BD27" s="27">
        <v>68.349999999999994</v>
      </c>
      <c r="BE27" s="27">
        <v>434.02</v>
      </c>
      <c r="BF27" s="27">
        <v>-1.665</v>
      </c>
      <c r="BG27" s="27">
        <v>0.89100000000000001</v>
      </c>
      <c r="BH27" s="27">
        <v>2.181</v>
      </c>
      <c r="BI27" s="27">
        <v>14.115</v>
      </c>
      <c r="BJ27" s="27">
        <v>13.855</v>
      </c>
      <c r="BK27" s="27">
        <v>178.32900000000001</v>
      </c>
      <c r="BL27" s="27">
        <v>-0.112</v>
      </c>
      <c r="BM27" s="27">
        <v>52.009</v>
      </c>
      <c r="BN27" s="27">
        <v>1.903</v>
      </c>
      <c r="BO27" s="27">
        <v>-4.2999999999999997E-2</v>
      </c>
      <c r="BP27" s="27">
        <v>-0.156</v>
      </c>
      <c r="BQ27" s="27">
        <v>83.238</v>
      </c>
      <c r="BR27" s="27">
        <v>1.9119999999999999</v>
      </c>
      <c r="BS27" s="27">
        <v>0.13</v>
      </c>
      <c r="BT27" s="27">
        <v>-65.974000000000004</v>
      </c>
      <c r="BU27" s="27">
        <v>-6.6319999999999997</v>
      </c>
      <c r="BV27" s="27">
        <v>433.67</v>
      </c>
      <c r="BW27" s="27">
        <v>70.180000000000007</v>
      </c>
      <c r="BX27" s="27">
        <v>9.8930000000000007</v>
      </c>
      <c r="BY27" s="27">
        <v>538.49</v>
      </c>
      <c r="BZ27" s="27">
        <v>16.384</v>
      </c>
      <c r="CA27" s="27">
        <v>326.71499999999997</v>
      </c>
      <c r="CB27" s="27">
        <v>-13.254</v>
      </c>
      <c r="CC27" s="27">
        <v>-21.707999999999998</v>
      </c>
      <c r="CD27" s="27">
        <v>-15.547000000000001</v>
      </c>
      <c r="CE27" s="27">
        <v>-21.707999999999998</v>
      </c>
      <c r="CF27" s="27">
        <v>75.936000000000007</v>
      </c>
      <c r="CG27" s="27">
        <v>75.936000000000007</v>
      </c>
      <c r="CH27" s="27">
        <v>79.620999999999995</v>
      </c>
      <c r="CI27" s="27">
        <v>280.08100000000002</v>
      </c>
      <c r="CJ27" s="27">
        <v>75.936000000000007</v>
      </c>
      <c r="CK27" s="27">
        <v>60.462000000000003</v>
      </c>
      <c r="CL27" s="27">
        <v>501.99599999999998</v>
      </c>
      <c r="CM27" s="27">
        <v>456.99599999999998</v>
      </c>
      <c r="CN27" s="27">
        <v>18.375</v>
      </c>
      <c r="CO27" s="27">
        <v>-13.763999999999999</v>
      </c>
      <c r="CP27" s="27">
        <v>362.154</v>
      </c>
      <c r="CQ27" s="27">
        <v>1.96</v>
      </c>
      <c r="CR27" s="27">
        <v>391.214</v>
      </c>
      <c r="CS27" s="27">
        <v>-0.58199999999999996</v>
      </c>
      <c r="CT27" s="27">
        <v>8.7629999999999999</v>
      </c>
      <c r="CU27" s="27">
        <v>643.529</v>
      </c>
      <c r="CV27" s="27">
        <v>19.573</v>
      </c>
      <c r="CW27" s="27">
        <v>621.07600000000002</v>
      </c>
      <c r="CX27" s="27">
        <v>-0.156</v>
      </c>
      <c r="CY27" s="27">
        <v>1.538</v>
      </c>
      <c r="CZ27" s="27">
        <v>-5.2999999999999999E-2</v>
      </c>
      <c r="DA27" s="27">
        <v>1.512</v>
      </c>
      <c r="DB27" s="27">
        <v>2.0609999999999999</v>
      </c>
      <c r="DC27" s="27">
        <v>4.8140000000000001</v>
      </c>
      <c r="DD27" s="27">
        <v>4.1360000000000001</v>
      </c>
      <c r="DE27" s="27">
        <v>1.8029999999999999</v>
      </c>
      <c r="DF27" s="27">
        <v>-5.8000000000000003E-2</v>
      </c>
      <c r="DG27" s="27">
        <v>4.1360000000000001</v>
      </c>
      <c r="DH27" s="27">
        <v>4.7140000000000004</v>
      </c>
      <c r="DI27" s="27">
        <v>34.89</v>
      </c>
      <c r="DJ27" s="27">
        <v>34.69</v>
      </c>
      <c r="DK27" s="27">
        <v>346.89600000000002</v>
      </c>
      <c r="DL27" s="27">
        <v>206.08799999999999</v>
      </c>
      <c r="DM27" s="27">
        <v>35.390999999999998</v>
      </c>
      <c r="DN27" s="27">
        <v>579.49400000000003</v>
      </c>
      <c r="DO27" s="27">
        <v>-10.115</v>
      </c>
      <c r="DP27" s="27">
        <v>362.37200000000001</v>
      </c>
      <c r="DQ27" s="27">
        <v>344.25400000000002</v>
      </c>
      <c r="DR27" s="27">
        <v>554.53099999999995</v>
      </c>
      <c r="DS27" s="27">
        <v>646.28899999999999</v>
      </c>
      <c r="DT27" s="27">
        <v>644.39700000000005</v>
      </c>
      <c r="DU27" s="27">
        <v>629.53700000000003</v>
      </c>
      <c r="DV27" s="27">
        <v>678.11199999999997</v>
      </c>
      <c r="DW27" s="27">
        <v>8.6999999999999993</v>
      </c>
      <c r="DX27" s="27">
        <v>6.5279999999999996</v>
      </c>
      <c r="DY27" s="27">
        <v>18.047999999999998</v>
      </c>
      <c r="DZ27" s="27">
        <v>0.75900000000000001</v>
      </c>
      <c r="EA27" s="27">
        <v>694.11199999999997</v>
      </c>
      <c r="EB27" s="27">
        <v>24.399000000000001</v>
      </c>
      <c r="EC27" s="27">
        <v>19.789000000000001</v>
      </c>
      <c r="ED27" s="27">
        <v>7.6920000000000002</v>
      </c>
      <c r="EE27" s="27">
        <v>-51.076999999999998</v>
      </c>
      <c r="EF27" s="27">
        <v>-0.121</v>
      </c>
      <c r="EG27" s="27">
        <v>14.106</v>
      </c>
      <c r="EH27" s="27">
        <v>3.3570000000000002</v>
      </c>
      <c r="EI27" s="27">
        <v>3.117</v>
      </c>
      <c r="EJ27" s="27">
        <v>-102.155</v>
      </c>
      <c r="EK27" s="27">
        <v>14.75</v>
      </c>
      <c r="EL27" s="27">
        <v>25.164999999999999</v>
      </c>
      <c r="EM27" s="27">
        <v>-9.4320000000000004</v>
      </c>
      <c r="EN27" s="27">
        <v>382.01900000000001</v>
      </c>
      <c r="EO27" s="27">
        <v>2</v>
      </c>
      <c r="EP27" s="27">
        <v>539.14200000000005</v>
      </c>
      <c r="EQ27" s="27">
        <v>576.98800000000006</v>
      </c>
      <c r="ER27" s="27">
        <v>2.25</v>
      </c>
      <c r="ES27" s="27">
        <v>580.60900000000004</v>
      </c>
      <c r="ET27" s="27">
        <v>20.134</v>
      </c>
      <c r="EU27" s="27">
        <v>658.86300000000006</v>
      </c>
      <c r="EV27" s="27">
        <v>658.86300000000006</v>
      </c>
      <c r="EW27" s="27">
        <v>9.0359999999999996</v>
      </c>
      <c r="EX27" s="27">
        <v>-7.899</v>
      </c>
      <c r="EY27" s="27">
        <v>524.36800000000005</v>
      </c>
      <c r="EZ27" s="27">
        <v>-8.1959999999999997</v>
      </c>
      <c r="FA27" s="27">
        <v>460.13</v>
      </c>
      <c r="FB27" s="27">
        <v>528.41800000000001</v>
      </c>
      <c r="FC27" s="27">
        <v>-16.076000000000001</v>
      </c>
      <c r="FD27" s="27">
        <v>-110.155</v>
      </c>
      <c r="FE27" s="27">
        <v>9778.17</v>
      </c>
      <c r="FF27" s="27">
        <v>122.723</v>
      </c>
      <c r="FG27" s="27">
        <v>12.468</v>
      </c>
      <c r="FH27" s="27">
        <v>705.12300000000005</v>
      </c>
      <c r="FI27" s="27">
        <v>15.25</v>
      </c>
      <c r="FJ27" s="27">
        <v>12.911</v>
      </c>
      <c r="FK27" s="27">
        <v>14.192</v>
      </c>
      <c r="FL27" s="27">
        <v>3.859</v>
      </c>
      <c r="FM27" s="27">
        <v>-8.6210000000000004</v>
      </c>
      <c r="FN27" s="27">
        <v>59.206000000000003</v>
      </c>
      <c r="FO27" s="27">
        <v>3.9049999999999998</v>
      </c>
      <c r="FP27" s="27">
        <v>2.859</v>
      </c>
      <c r="FQ27" s="27">
        <v>56.924999999999997</v>
      </c>
      <c r="FR27" s="27">
        <v>4.5</v>
      </c>
      <c r="FS27" s="27">
        <v>1.2E-2</v>
      </c>
      <c r="FT27" s="27">
        <v>-0.13100000000000001</v>
      </c>
      <c r="FU27" s="27">
        <v>1.712</v>
      </c>
      <c r="FV27" s="27">
        <v>2.056</v>
      </c>
      <c r="FW27" s="27">
        <v>1.1240000000000001</v>
      </c>
      <c r="FX27" s="27">
        <v>-10.115</v>
      </c>
      <c r="FY27" s="27">
        <v>1.762</v>
      </c>
      <c r="FZ27" s="27">
        <v>-0.08</v>
      </c>
      <c r="GA27" s="27">
        <v>2.1549999999999998</v>
      </c>
      <c r="GB27" s="27">
        <v>-3.33</v>
      </c>
      <c r="GC27" s="27">
        <v>23.221</v>
      </c>
      <c r="GD27" s="27">
        <v>52.164000000000001</v>
      </c>
      <c r="GE27" s="27">
        <v>0.16400000000000001</v>
      </c>
      <c r="GF27" s="27">
        <v>447.37799999999999</v>
      </c>
      <c r="GG27" s="27">
        <v>56.100999999999999</v>
      </c>
      <c r="GH27" s="27">
        <v>446.97800000000001</v>
      </c>
      <c r="GI27" s="27">
        <v>1.208</v>
      </c>
      <c r="GJ27" s="27">
        <v>23.222000000000001</v>
      </c>
      <c r="GK27" s="27">
        <v>5.069</v>
      </c>
      <c r="GL27" s="27">
        <v>-5.8760000000000003</v>
      </c>
      <c r="GM27" s="27">
        <v>-8.0000000000000002E-3</v>
      </c>
      <c r="GN27" s="27">
        <v>1.72</v>
      </c>
      <c r="GO27" s="27">
        <v>294.65100000000001</v>
      </c>
      <c r="GP27" s="27">
        <v>4.5</v>
      </c>
      <c r="GQ27" s="27">
        <v>0.19600000000000001</v>
      </c>
      <c r="GR27" s="27">
        <v>624.51499999999999</v>
      </c>
      <c r="GS27" s="27">
        <v>27.388999999999999</v>
      </c>
      <c r="GT27" s="27">
        <v>1.2999999999999999E-2</v>
      </c>
      <c r="GU27" s="27">
        <v>0.154</v>
      </c>
      <c r="GV27" s="27">
        <v>-110.155</v>
      </c>
      <c r="GW27" s="27">
        <v>0.17699999999999999</v>
      </c>
      <c r="GX27" s="27">
        <v>7.8659999999999997</v>
      </c>
      <c r="GY27" s="27">
        <v>10.522</v>
      </c>
      <c r="GZ27" s="27">
        <v>0.39300000000000002</v>
      </c>
      <c r="HA27" s="27">
        <v>0.48299999999999998</v>
      </c>
      <c r="HB27" s="27">
        <v>11.781000000000001</v>
      </c>
      <c r="HC27" s="27">
        <v>0.15</v>
      </c>
      <c r="HD27" s="27">
        <v>0.15</v>
      </c>
      <c r="HE27" s="27">
        <v>2.153</v>
      </c>
      <c r="HF27" s="27">
        <v>2.1999999999999999E-2</v>
      </c>
      <c r="HG27" s="27">
        <v>-0.108</v>
      </c>
      <c r="HH27" s="27">
        <v>-9.8000000000000004E-2</v>
      </c>
      <c r="HI27" s="27">
        <v>-6.0999999999999999E-2</v>
      </c>
      <c r="HJ27" s="27">
        <v>2.0649999999999999</v>
      </c>
      <c r="HK27" s="27">
        <v>-6.9000000000000006E-2</v>
      </c>
      <c r="HL27" s="27">
        <v>5.0999999999999997E-2</v>
      </c>
      <c r="HM27" s="27">
        <v>26.263999999999999</v>
      </c>
      <c r="HN27" s="27">
        <v>26.26</v>
      </c>
      <c r="HO27" s="27">
        <v>625.10500000000002</v>
      </c>
      <c r="HP27" s="27">
        <v>1239.6949999999999</v>
      </c>
      <c r="HQ27" s="27">
        <v>1248.848</v>
      </c>
      <c r="HR27" s="27">
        <v>628.77</v>
      </c>
      <c r="HS27" s="27">
        <v>630.77</v>
      </c>
      <c r="HT27" s="27">
        <v>645.91700000000003</v>
      </c>
      <c r="HU27" s="27">
        <v>649.28399999999999</v>
      </c>
      <c r="HV27" s="27">
        <v>634.11199999999997</v>
      </c>
      <c r="HW27" s="27">
        <v>-4.5750000000000002</v>
      </c>
      <c r="HX27" s="27">
        <v>0.75900000000000001</v>
      </c>
      <c r="HY27" s="27">
        <v>-86.430999999999997</v>
      </c>
      <c r="HZ27" s="27">
        <v>548.35799999999995</v>
      </c>
      <c r="IA27" s="27">
        <v>581.48400000000004</v>
      </c>
      <c r="IB27" s="27">
        <v>3.3380000000000001</v>
      </c>
      <c r="IC27" s="27">
        <v>2.669</v>
      </c>
      <c r="ID27" s="27">
        <v>61.005000000000003</v>
      </c>
      <c r="IE27" s="27">
        <v>579.49400000000003</v>
      </c>
      <c r="IF27" s="27">
        <v>58.804000000000002</v>
      </c>
      <c r="IG27" s="27">
        <v>0.188</v>
      </c>
      <c r="IH27" s="27">
        <v>418.66399999999999</v>
      </c>
      <c r="II27" s="27">
        <v>-15.441000000000001</v>
      </c>
      <c r="IJ27" s="27">
        <v>362.37200000000001</v>
      </c>
      <c r="IK27" s="27">
        <v>18.128</v>
      </c>
      <c r="IL27" s="27">
        <v>378.77199999999999</v>
      </c>
      <c r="IM27" s="27">
        <v>362.37200000000001</v>
      </c>
      <c r="IN27" s="27">
        <v>-43.215000000000003</v>
      </c>
      <c r="IO27" s="27">
        <v>-41.215000000000003</v>
      </c>
      <c r="IP27" s="27">
        <v>364.113</v>
      </c>
      <c r="IQ27" s="27">
        <v>-1.744</v>
      </c>
      <c r="IR27" s="27">
        <v>397.46</v>
      </c>
      <c r="IS27" s="27">
        <v>35.182000000000002</v>
      </c>
      <c r="IT27" s="27">
        <v>13.244999999999999</v>
      </c>
      <c r="IU27" s="27">
        <v>-10.009</v>
      </c>
      <c r="IV27" s="27">
        <v>-12.097</v>
      </c>
      <c r="IW27" s="27">
        <v>362.154</v>
      </c>
      <c r="IX27" s="27">
        <v>350.089</v>
      </c>
      <c r="IY27" s="27">
        <v>-0.55900000000000005</v>
      </c>
      <c r="IZ27" s="27">
        <v>-33.295000000000002</v>
      </c>
      <c r="JA27" s="27">
        <v>0.70699999999999996</v>
      </c>
      <c r="JB27" s="27">
        <v>1.75</v>
      </c>
      <c r="JC27" s="27">
        <v>17.399000000000001</v>
      </c>
      <c r="JD27" s="27">
        <v>16.718</v>
      </c>
      <c r="JE27" s="27">
        <v>-5.0979999999999999</v>
      </c>
      <c r="JF27" s="27">
        <v>225.48</v>
      </c>
      <c r="JG27" s="27">
        <v>635.84699999999998</v>
      </c>
      <c r="JH27" s="27">
        <v>634.41999999999996</v>
      </c>
      <c r="JI27" s="27">
        <v>622.69600000000003</v>
      </c>
      <c r="JJ27" s="27">
        <v>609.77800000000002</v>
      </c>
      <c r="JK27" s="27">
        <v>534.98800000000006</v>
      </c>
      <c r="JL27" s="27">
        <v>612.70100000000002</v>
      </c>
      <c r="JM27" s="27">
        <v>3.3519999999999999</v>
      </c>
      <c r="JN27" s="27">
        <v>17.789000000000001</v>
      </c>
      <c r="JO27" s="27">
        <v>630.95000000000005</v>
      </c>
      <c r="JP27" s="27">
        <v>17.943000000000001</v>
      </c>
      <c r="JQ27" s="27">
        <v>17.943000000000001</v>
      </c>
      <c r="JR27" s="27">
        <v>577.26499999999999</v>
      </c>
      <c r="JS27" s="27">
        <v>2103.0129999999999</v>
      </c>
      <c r="JT27" s="27">
        <v>1477.058</v>
      </c>
      <c r="JU27" s="27">
        <v>686.61800000000005</v>
      </c>
      <c r="JV27" s="27">
        <v>686.10599999999999</v>
      </c>
      <c r="JW27" s="27">
        <v>27.384</v>
      </c>
      <c r="JX27" s="27">
        <v>50.774000000000001</v>
      </c>
      <c r="JY27" s="27">
        <v>22.384</v>
      </c>
      <c r="JZ27" s="27">
        <v>-0.17499999999999999</v>
      </c>
      <c r="KA27" s="27">
        <v>52.124000000000002</v>
      </c>
      <c r="KB27" s="27">
        <v>-27.105</v>
      </c>
      <c r="KC27" s="27">
        <v>17.97</v>
      </c>
      <c r="KD27" s="27">
        <v>219.03200000000001</v>
      </c>
      <c r="KE27" s="27">
        <v>17.943000000000001</v>
      </c>
      <c r="KF27" s="27">
        <v>-221.553</v>
      </c>
      <c r="KG27" s="27">
        <v>73.923000000000002</v>
      </c>
      <c r="KH27" s="27">
        <v>49.707999999999998</v>
      </c>
      <c r="KI27" s="27">
        <v>-1.3</v>
      </c>
      <c r="KJ27" s="27">
        <v>-1.8149999999999999</v>
      </c>
      <c r="KK27" s="27">
        <v>294.75099999999998</v>
      </c>
      <c r="KL27" s="27">
        <v>266.875</v>
      </c>
      <c r="KM27" s="27">
        <v>359.81</v>
      </c>
      <c r="KN27" s="27">
        <v>503.28399999999999</v>
      </c>
      <c r="KO27" s="27">
        <v>779.91399999999999</v>
      </c>
      <c r="KP27" s="27">
        <v>1432.91</v>
      </c>
      <c r="KQ27" s="27">
        <v>49.874000000000002</v>
      </c>
      <c r="KR27" s="27">
        <v>51.494999999999997</v>
      </c>
      <c r="KS27" s="27">
        <v>-8.6430000000000007</v>
      </c>
      <c r="KT27" s="27">
        <v>-10.853</v>
      </c>
      <c r="KU27" s="27">
        <v>-10.853</v>
      </c>
      <c r="KV27" s="27">
        <v>366.81099999999998</v>
      </c>
      <c r="KW27" s="27">
        <v>-8.6430000000000007</v>
      </c>
      <c r="KX27" s="27">
        <v>-7.9790000000000001</v>
      </c>
      <c r="KY27" s="27">
        <v>18.785</v>
      </c>
      <c r="KZ27" s="27">
        <v>14.002000000000001</v>
      </c>
      <c r="LA27" s="27">
        <v>344.25400000000002</v>
      </c>
      <c r="LB27" s="27">
        <v>354.56200000000001</v>
      </c>
      <c r="LC27" s="27">
        <v>5.0380000000000003</v>
      </c>
      <c r="LD27" s="27">
        <v>-11.204000000000001</v>
      </c>
      <c r="LE27" s="27">
        <v>-31.664000000000001</v>
      </c>
      <c r="LF27" s="27">
        <v>80.16</v>
      </c>
      <c r="LG27" s="27">
        <v>14.192</v>
      </c>
      <c r="LH27" s="27">
        <v>8.4469999999999992</v>
      </c>
      <c r="LI27" s="27">
        <v>16.899000000000001</v>
      </c>
      <c r="LJ27" s="27">
        <v>14.138</v>
      </c>
      <c r="LK27" s="27">
        <v>35.082000000000001</v>
      </c>
      <c r="LL27" s="27">
        <v>539.14200000000005</v>
      </c>
      <c r="LM27" s="27">
        <v>-7.9000000000000001E-2</v>
      </c>
      <c r="LN27" s="27">
        <v>83.238</v>
      </c>
      <c r="LO27" s="27">
        <v>2.6419999999999999</v>
      </c>
      <c r="LP27" s="27">
        <v>2.6419999999999999</v>
      </c>
      <c r="LQ27" s="27">
        <v>25.733000000000001</v>
      </c>
      <c r="LR27" s="27">
        <v>-180.12299999999999</v>
      </c>
      <c r="LS27" s="27">
        <v>3.5999999999999997E-2</v>
      </c>
      <c r="LT27" s="27">
        <v>19.785</v>
      </c>
      <c r="LU27" s="27">
        <v>-1.462</v>
      </c>
      <c r="LV27" s="27">
        <v>1.8819999999999999</v>
      </c>
      <c r="LW27" s="27">
        <v>3.2719999999999998</v>
      </c>
      <c r="LX27" s="27">
        <v>6.6589999999999998</v>
      </c>
      <c r="LY27" s="27">
        <v>3.13</v>
      </c>
      <c r="LZ27" s="27">
        <v>1</v>
      </c>
      <c r="MA27" s="27">
        <v>324.08100000000002</v>
      </c>
      <c r="MB27" s="27">
        <v>54.222999999999999</v>
      </c>
      <c r="MC27" s="27">
        <v>1.0049999999999999</v>
      </c>
      <c r="MD27" s="27">
        <v>446.21899999999999</v>
      </c>
      <c r="ME27" s="27">
        <v>79.938000000000002</v>
      </c>
      <c r="MF27" s="27">
        <v>80.16</v>
      </c>
      <c r="MG27" s="27">
        <v>5.0869999999999997</v>
      </c>
      <c r="MH27" s="27">
        <v>-16.885999999999999</v>
      </c>
      <c r="MI27" s="27">
        <v>80.905000000000001</v>
      </c>
      <c r="MJ27" s="27">
        <v>0.39800000000000002</v>
      </c>
      <c r="MK27" s="27">
        <v>61.948</v>
      </c>
      <c r="ML27" s="27">
        <v>65.198999999999998</v>
      </c>
      <c r="MM27" s="27">
        <v>67.016000000000005</v>
      </c>
      <c r="MN27" s="27">
        <v>544.98800000000006</v>
      </c>
      <c r="MO27" s="27">
        <v>655.91399999999999</v>
      </c>
      <c r="MP27" s="27">
        <v>22.571999999999999</v>
      </c>
      <c r="MQ27" s="27">
        <v>-1.343</v>
      </c>
      <c r="MR27" s="27">
        <v>15.945</v>
      </c>
      <c r="MS27" s="27">
        <v>67.808999999999997</v>
      </c>
      <c r="MT27" s="27">
        <v>31.285</v>
      </c>
      <c r="MU27" s="27">
        <v>5.7000000000000002E-2</v>
      </c>
      <c r="MV27" s="27">
        <v>1.732</v>
      </c>
      <c r="MW27" s="27">
        <v>33.295000000000002</v>
      </c>
      <c r="MX27" s="27">
        <v>1.9730000000000001</v>
      </c>
      <c r="MY27" s="27">
        <v>0.152</v>
      </c>
      <c r="MZ27" s="27">
        <v>1.8779999999999999</v>
      </c>
      <c r="NA27" s="27">
        <v>1.4999999999999999E-2</v>
      </c>
      <c r="NB27" s="27">
        <v>69.698999999999998</v>
      </c>
      <c r="NC27" s="27">
        <v>59.53</v>
      </c>
      <c r="ND27" s="27">
        <v>0.48099999999999998</v>
      </c>
      <c r="NE27" s="28">
        <v>9.5909999999999993</v>
      </c>
    </row>
    <row r="28" spans="2:369" ht="15.75" thickBot="1" x14ac:dyDescent="0.3">
      <c r="B28" s="42" t="s">
        <v>399</v>
      </c>
      <c r="C28" s="30">
        <v>22.132000000000001</v>
      </c>
      <c r="D28" s="30">
        <v>26.433</v>
      </c>
      <c r="E28" s="30">
        <v>32.545999999999999</v>
      </c>
      <c r="F28" s="30">
        <v>32.545999999999999</v>
      </c>
      <c r="G28" s="30">
        <v>25.279</v>
      </c>
      <c r="H28" s="30">
        <v>12.215999999999999</v>
      </c>
      <c r="I28" s="30">
        <v>33.792000000000002</v>
      </c>
      <c r="J28" s="30">
        <v>140.79</v>
      </c>
      <c r="K28" s="30">
        <v>139.965</v>
      </c>
      <c r="L28" s="30">
        <v>23.925000000000001</v>
      </c>
      <c r="M28" s="30">
        <v>35.948999999999998</v>
      </c>
      <c r="N28" s="30">
        <v>24.689</v>
      </c>
      <c r="O28" s="30">
        <v>23.762</v>
      </c>
      <c r="P28" s="30">
        <v>23.762</v>
      </c>
      <c r="Q28" s="30">
        <v>3.17</v>
      </c>
      <c r="R28" s="30">
        <v>3.38</v>
      </c>
      <c r="S28" s="30">
        <v>5.516</v>
      </c>
      <c r="T28" s="30">
        <v>5.23</v>
      </c>
      <c r="U28" s="30">
        <v>-14.557</v>
      </c>
      <c r="V28" s="30">
        <v>-9.3040000000000003</v>
      </c>
      <c r="W28" s="30">
        <v>-7.0000000000000001E-3</v>
      </c>
      <c r="X28" s="30">
        <v>1052.325</v>
      </c>
      <c r="Y28" s="30">
        <v>1.5860000000000001</v>
      </c>
      <c r="Z28" s="30">
        <v>1.581</v>
      </c>
      <c r="AA28" s="30">
        <v>1.204</v>
      </c>
      <c r="AB28" s="30">
        <v>1.204</v>
      </c>
      <c r="AC28" s="30">
        <v>1.0860000000000001</v>
      </c>
      <c r="AD28" s="30">
        <v>1.0860000000000001</v>
      </c>
      <c r="AE28" s="30">
        <v>22.661999999999999</v>
      </c>
      <c r="AF28" s="30">
        <v>26.661999999999999</v>
      </c>
      <c r="AG28" s="30">
        <v>0.158</v>
      </c>
      <c r="AH28" s="30">
        <v>-84.706999999999994</v>
      </c>
      <c r="AI28" s="30">
        <v>3.6190000000000002</v>
      </c>
      <c r="AJ28" s="30">
        <v>2.871</v>
      </c>
      <c r="AK28" s="30">
        <v>53.433</v>
      </c>
      <c r="AL28" s="30">
        <v>1.601</v>
      </c>
      <c r="AM28" s="30">
        <v>-0.156</v>
      </c>
      <c r="AN28" s="30">
        <v>-2.1999999999999999E-2</v>
      </c>
      <c r="AO28" s="30">
        <v>-0.17299999999999999</v>
      </c>
      <c r="AP28" s="30">
        <v>-0.17399999999999999</v>
      </c>
      <c r="AQ28" s="30">
        <v>-1.7549999999999999</v>
      </c>
      <c r="AR28" s="30">
        <v>16.315999999999999</v>
      </c>
      <c r="AS28" s="30">
        <v>-0.17599999999999999</v>
      </c>
      <c r="AT28" s="30">
        <v>27.327999999999999</v>
      </c>
      <c r="AU28" s="30">
        <v>0.108</v>
      </c>
      <c r="AV28" s="30">
        <v>-7.5999999999999998E-2</v>
      </c>
      <c r="AW28" s="30">
        <v>-6.6000000000000003E-2</v>
      </c>
      <c r="AX28" s="30">
        <v>-6.0999999999999999E-2</v>
      </c>
      <c r="AY28" s="30">
        <v>1.851</v>
      </c>
      <c r="AZ28" s="30">
        <v>-13.563000000000001</v>
      </c>
      <c r="BA28" s="30">
        <v>1.9590000000000001</v>
      </c>
      <c r="BB28" s="30">
        <v>-7.0999999999999994E-2</v>
      </c>
      <c r="BC28" s="30">
        <v>7.4450000000000003</v>
      </c>
      <c r="BD28" s="30">
        <v>67.984999999999999</v>
      </c>
      <c r="BE28" s="30">
        <v>431.702</v>
      </c>
      <c r="BF28" s="30">
        <v>-1.7549999999999999</v>
      </c>
      <c r="BG28" s="30">
        <v>0.63800000000000001</v>
      </c>
      <c r="BH28" s="30">
        <v>2.1949999999999998</v>
      </c>
      <c r="BI28" s="30">
        <v>14.182</v>
      </c>
      <c r="BJ28" s="30">
        <v>13.946999999999999</v>
      </c>
      <c r="BK28" s="30">
        <v>178.13300000000001</v>
      </c>
      <c r="BL28" s="30">
        <v>-0.10100000000000001</v>
      </c>
      <c r="BM28" s="30">
        <v>51.463000000000001</v>
      </c>
      <c r="BN28" s="30">
        <v>1.8979999999999999</v>
      </c>
      <c r="BO28" s="30">
        <v>-0.04</v>
      </c>
      <c r="BP28" s="30">
        <v>-0.161</v>
      </c>
      <c r="BQ28" s="30">
        <v>83.075999999999993</v>
      </c>
      <c r="BR28" s="30">
        <v>1.909</v>
      </c>
      <c r="BS28" s="30">
        <v>0.13900000000000001</v>
      </c>
      <c r="BT28" s="30">
        <v>-71.462000000000003</v>
      </c>
      <c r="BU28" s="30">
        <v>-6.8920000000000003</v>
      </c>
      <c r="BV28" s="30">
        <v>431.35199999999998</v>
      </c>
      <c r="BW28" s="30">
        <v>70.497</v>
      </c>
      <c r="BX28" s="30">
        <v>9.7780000000000005</v>
      </c>
      <c r="BY28" s="30">
        <v>541.12599999999998</v>
      </c>
      <c r="BZ28" s="30">
        <v>16.198</v>
      </c>
      <c r="CA28" s="30">
        <v>323.76900000000001</v>
      </c>
      <c r="CB28" s="30">
        <v>-13.73</v>
      </c>
      <c r="CC28" s="30">
        <v>-21.721</v>
      </c>
      <c r="CD28" s="30">
        <v>-16.039000000000001</v>
      </c>
      <c r="CE28" s="30">
        <v>-21.721</v>
      </c>
      <c r="CF28" s="30">
        <v>75.893000000000001</v>
      </c>
      <c r="CG28" s="30">
        <v>75.893000000000001</v>
      </c>
      <c r="CH28" s="30">
        <v>79.966999999999999</v>
      </c>
      <c r="CI28" s="30">
        <v>274.13</v>
      </c>
      <c r="CJ28" s="30">
        <v>75.893000000000001</v>
      </c>
      <c r="CK28" s="30">
        <v>60.003999999999998</v>
      </c>
      <c r="CL28" s="30">
        <v>490.66</v>
      </c>
      <c r="CM28" s="30">
        <v>445.66</v>
      </c>
      <c r="CN28" s="30">
        <v>18.375</v>
      </c>
      <c r="CO28" s="30">
        <v>-14.169</v>
      </c>
      <c r="CP28" s="30">
        <v>361.36</v>
      </c>
      <c r="CQ28" s="30">
        <v>0.99099999999999999</v>
      </c>
      <c r="CR28" s="30">
        <v>386.35399999999998</v>
      </c>
      <c r="CS28" s="30">
        <v>-1.5840000000000001</v>
      </c>
      <c r="CT28" s="30">
        <v>8.4209999999999994</v>
      </c>
      <c r="CU28" s="30">
        <v>644.197</v>
      </c>
      <c r="CV28" s="30">
        <v>19.53</v>
      </c>
      <c r="CW28" s="30">
        <v>622.553</v>
      </c>
      <c r="CX28" s="30">
        <v>-0.161</v>
      </c>
      <c r="CY28" s="30">
        <v>1.534</v>
      </c>
      <c r="CZ28" s="30">
        <v>-0.05</v>
      </c>
      <c r="DA28" s="30">
        <v>1.4910000000000001</v>
      </c>
      <c r="DB28" s="30">
        <v>2.0609999999999999</v>
      </c>
      <c r="DC28" s="30">
        <v>5.4660000000000002</v>
      </c>
      <c r="DD28" s="30">
        <v>5.0119999999999996</v>
      </c>
      <c r="DE28" s="30">
        <v>1.798</v>
      </c>
      <c r="DF28" s="30">
        <v>-5.3999999999999999E-2</v>
      </c>
      <c r="DG28" s="30">
        <v>5.0119999999999996</v>
      </c>
      <c r="DH28" s="30">
        <v>5.3659999999999997</v>
      </c>
      <c r="DI28" s="30">
        <v>34.354999999999997</v>
      </c>
      <c r="DJ28" s="30">
        <v>34.155000000000001</v>
      </c>
      <c r="DK28" s="30">
        <v>341.54899999999998</v>
      </c>
      <c r="DL28" s="30">
        <v>206.21100000000001</v>
      </c>
      <c r="DM28" s="30">
        <v>34.853999999999999</v>
      </c>
      <c r="DN28" s="30">
        <v>579.71900000000005</v>
      </c>
      <c r="DO28" s="30">
        <v>-10.129</v>
      </c>
      <c r="DP28" s="30">
        <v>362.166</v>
      </c>
      <c r="DQ28" s="30">
        <v>344.06</v>
      </c>
      <c r="DR28" s="30">
        <v>556.60699999999997</v>
      </c>
      <c r="DS28" s="30">
        <v>648.56899999999996</v>
      </c>
      <c r="DT28" s="30">
        <v>645.88400000000001</v>
      </c>
      <c r="DU28" s="30">
        <v>629.57299999999998</v>
      </c>
      <c r="DV28" s="30">
        <v>680.37199999999996</v>
      </c>
      <c r="DW28" s="30">
        <v>8.6639999999999997</v>
      </c>
      <c r="DX28" s="30">
        <v>6.3630000000000004</v>
      </c>
      <c r="DY28" s="30">
        <v>17.824000000000002</v>
      </c>
      <c r="DZ28" s="30">
        <v>0.73799999999999999</v>
      </c>
      <c r="EA28" s="30">
        <v>696.37199999999996</v>
      </c>
      <c r="EB28" s="30">
        <v>24.327999999999999</v>
      </c>
      <c r="EC28" s="30">
        <v>19.446000000000002</v>
      </c>
      <c r="ED28" s="30">
        <v>6.2160000000000002</v>
      </c>
      <c r="EE28" s="30">
        <v>-53.896000000000001</v>
      </c>
      <c r="EF28" s="30">
        <v>-8.2000000000000003E-2</v>
      </c>
      <c r="EG28" s="30">
        <v>12.666</v>
      </c>
      <c r="EH28" s="30">
        <v>3.1840000000000002</v>
      </c>
      <c r="EI28" s="30">
        <v>2.7770000000000001</v>
      </c>
      <c r="EJ28" s="30">
        <v>-107.792</v>
      </c>
      <c r="EK28" s="30">
        <v>14.75</v>
      </c>
      <c r="EL28" s="30">
        <v>26.948</v>
      </c>
      <c r="EM28" s="30">
        <v>-9.91</v>
      </c>
      <c r="EN28" s="30">
        <v>381.81299999999999</v>
      </c>
      <c r="EO28" s="30">
        <v>2</v>
      </c>
      <c r="EP28" s="30">
        <v>534.37</v>
      </c>
      <c r="EQ28" s="30">
        <v>576.4</v>
      </c>
      <c r="ER28" s="30">
        <v>2.25</v>
      </c>
      <c r="ES28" s="30">
        <v>579.92700000000002</v>
      </c>
      <c r="ET28" s="30">
        <v>19.783999999999999</v>
      </c>
      <c r="EU28" s="30">
        <v>661.15200000000004</v>
      </c>
      <c r="EV28" s="30">
        <v>661.15200000000004</v>
      </c>
      <c r="EW28" s="30">
        <v>8.6940000000000008</v>
      </c>
      <c r="EX28" s="30">
        <v>-7.9189999999999996</v>
      </c>
      <c r="EY28" s="30">
        <v>526.76</v>
      </c>
      <c r="EZ28" s="30">
        <v>-8.0570000000000004</v>
      </c>
      <c r="FA28" s="30">
        <v>458.07</v>
      </c>
      <c r="FB28" s="30">
        <v>519.58000000000004</v>
      </c>
      <c r="FC28" s="30">
        <v>-16.076000000000001</v>
      </c>
      <c r="FD28" s="30">
        <v>-115.792</v>
      </c>
      <c r="FE28" s="30">
        <v>9756.7080000000005</v>
      </c>
      <c r="FF28" s="30">
        <v>110.196</v>
      </c>
      <c r="FG28" s="30">
        <v>12.746</v>
      </c>
      <c r="FH28" s="30">
        <v>704.38800000000003</v>
      </c>
      <c r="FI28" s="30">
        <v>15.25</v>
      </c>
      <c r="FJ28" s="30">
        <v>13.076000000000001</v>
      </c>
      <c r="FK28" s="30">
        <v>12.715999999999999</v>
      </c>
      <c r="FL28" s="30">
        <v>3.891</v>
      </c>
      <c r="FM28" s="30">
        <v>-9.0389999999999997</v>
      </c>
      <c r="FN28" s="30">
        <v>58.680999999999997</v>
      </c>
      <c r="FO28" s="30">
        <v>3.605</v>
      </c>
      <c r="FP28" s="30">
        <v>2.891</v>
      </c>
      <c r="FQ28" s="30">
        <v>56.64</v>
      </c>
      <c r="FR28" s="30">
        <v>4.5</v>
      </c>
      <c r="FS28" s="30">
        <v>1.2E-2</v>
      </c>
      <c r="FT28" s="30">
        <v>-0.128</v>
      </c>
      <c r="FU28" s="30">
        <v>1.6910000000000001</v>
      </c>
      <c r="FV28" s="30">
        <v>2.0640000000000001</v>
      </c>
      <c r="FW28" s="30">
        <v>1.1240000000000001</v>
      </c>
      <c r="FX28" s="30">
        <v>-10.129</v>
      </c>
      <c r="FY28" s="30">
        <v>1.7410000000000001</v>
      </c>
      <c r="FZ28" s="30">
        <v>-7.4999999999999997E-2</v>
      </c>
      <c r="GA28" s="30">
        <v>2.157</v>
      </c>
      <c r="GB28" s="30">
        <v>-3.323</v>
      </c>
      <c r="GC28" s="30">
        <v>22.632000000000001</v>
      </c>
      <c r="GD28" s="30">
        <v>52.491999999999997</v>
      </c>
      <c r="GE28" s="30">
        <v>0.161</v>
      </c>
      <c r="GF28" s="30">
        <v>445.04199999999997</v>
      </c>
      <c r="GG28" s="30">
        <v>54.506</v>
      </c>
      <c r="GH28" s="30">
        <v>444.642</v>
      </c>
      <c r="GI28" s="30">
        <v>1.042</v>
      </c>
      <c r="GJ28" s="30">
        <v>22.632000000000001</v>
      </c>
      <c r="GK28" s="30">
        <v>4.9530000000000003</v>
      </c>
      <c r="GL28" s="30">
        <v>-6.37</v>
      </c>
      <c r="GM28" s="30">
        <v>-8.0000000000000002E-3</v>
      </c>
      <c r="GN28" s="30">
        <v>1.7190000000000001</v>
      </c>
      <c r="GO28" s="30">
        <v>304.57</v>
      </c>
      <c r="GP28" s="30">
        <v>4.5</v>
      </c>
      <c r="GQ28" s="30">
        <v>0.192</v>
      </c>
      <c r="GR28" s="30">
        <v>627.81700000000001</v>
      </c>
      <c r="GS28" s="30">
        <v>26.925000000000001</v>
      </c>
      <c r="GT28" s="30">
        <v>1.2999999999999999E-2</v>
      </c>
      <c r="GU28" s="30">
        <v>0.14699999999999999</v>
      </c>
      <c r="GV28" s="30">
        <v>-115.792</v>
      </c>
      <c r="GW28" s="30">
        <v>0.18</v>
      </c>
      <c r="GX28" s="30">
        <v>7.0339999999999998</v>
      </c>
      <c r="GY28" s="30">
        <v>9.4390000000000001</v>
      </c>
      <c r="GZ28" s="30">
        <v>0.41599999999999998</v>
      </c>
      <c r="HA28" s="30">
        <v>0.50600000000000001</v>
      </c>
      <c r="HB28" s="30">
        <v>10.992000000000001</v>
      </c>
      <c r="HC28" s="30">
        <v>0.15</v>
      </c>
      <c r="HD28" s="30">
        <v>0.15</v>
      </c>
      <c r="HE28" s="30">
        <v>2.1509999999999998</v>
      </c>
      <c r="HF28" s="30">
        <v>2.1999999999999999E-2</v>
      </c>
      <c r="HG28" s="30">
        <v>-0.108</v>
      </c>
      <c r="HH28" s="30">
        <v>-9.8000000000000004E-2</v>
      </c>
      <c r="HI28" s="30">
        <v>-5.7000000000000002E-2</v>
      </c>
      <c r="HJ28" s="30">
        <v>2.0609999999999999</v>
      </c>
      <c r="HK28" s="30">
        <v>-6.8000000000000005E-2</v>
      </c>
      <c r="HL28" s="30">
        <v>5.1999999999999998E-2</v>
      </c>
      <c r="HM28" s="30">
        <v>25.277999999999999</v>
      </c>
      <c r="HN28" s="30">
        <v>26.236000000000001</v>
      </c>
      <c r="HO28" s="30">
        <v>628.40700000000004</v>
      </c>
      <c r="HP28" s="30">
        <v>1243.8320000000001</v>
      </c>
      <c r="HQ28" s="30">
        <v>1256.8230000000001</v>
      </c>
      <c r="HR28" s="30">
        <v>630.74199999999996</v>
      </c>
      <c r="HS28" s="30">
        <v>632.74199999999996</v>
      </c>
      <c r="HT28" s="30">
        <v>649.58100000000002</v>
      </c>
      <c r="HU28" s="30">
        <v>652.96699999999998</v>
      </c>
      <c r="HV28" s="30">
        <v>636.37199999999996</v>
      </c>
      <c r="HW28" s="30">
        <v>-6.7990000000000004</v>
      </c>
      <c r="HX28" s="30">
        <v>0.79100000000000004</v>
      </c>
      <c r="HY28" s="30">
        <v>-88.706999999999994</v>
      </c>
      <c r="HZ28" s="30">
        <v>545.18600000000004</v>
      </c>
      <c r="IA28" s="30">
        <v>582.17899999999997</v>
      </c>
      <c r="IB28" s="30">
        <v>3.0750000000000002</v>
      </c>
      <c r="IC28" s="30">
        <v>2.2989999999999999</v>
      </c>
      <c r="ID28" s="30">
        <v>63.488</v>
      </c>
      <c r="IE28" s="30">
        <v>579.71900000000005</v>
      </c>
      <c r="IF28" s="30">
        <v>61.177</v>
      </c>
      <c r="IG28" s="30">
        <v>0.17899999999999999</v>
      </c>
      <c r="IH28" s="30">
        <v>416.38099999999997</v>
      </c>
      <c r="II28" s="30">
        <v>-15.441000000000001</v>
      </c>
      <c r="IJ28" s="30">
        <v>362.166</v>
      </c>
      <c r="IK28" s="30">
        <v>18.120999999999999</v>
      </c>
      <c r="IL28" s="30">
        <v>378.49700000000001</v>
      </c>
      <c r="IM28" s="30">
        <v>362.166</v>
      </c>
      <c r="IN28" s="30">
        <v>-44.353999999999999</v>
      </c>
      <c r="IO28" s="30">
        <v>-42.353999999999999</v>
      </c>
      <c r="IP28" s="30">
        <v>363.95400000000001</v>
      </c>
      <c r="IQ28" s="30">
        <v>-1.7410000000000001</v>
      </c>
      <c r="IR28" s="30">
        <v>397.25400000000002</v>
      </c>
      <c r="IS28" s="30">
        <v>35.182000000000002</v>
      </c>
      <c r="IT28" s="30">
        <v>10.849</v>
      </c>
      <c r="IU28" s="30">
        <v>-10.993</v>
      </c>
      <c r="IV28" s="30">
        <v>-12.712</v>
      </c>
      <c r="IW28" s="30">
        <v>361.36</v>
      </c>
      <c r="IX28" s="30">
        <v>350.267</v>
      </c>
      <c r="IY28" s="30">
        <v>-0.218</v>
      </c>
      <c r="IZ28" s="30">
        <v>-33.231000000000002</v>
      </c>
      <c r="JA28" s="30">
        <v>0.626</v>
      </c>
      <c r="JB28" s="30">
        <v>1.75</v>
      </c>
      <c r="JC28" s="30">
        <v>17.327999999999999</v>
      </c>
      <c r="JD28" s="30">
        <v>16.684999999999999</v>
      </c>
      <c r="JE28" s="30">
        <v>-5.0590000000000002</v>
      </c>
      <c r="JF28" s="30">
        <v>228.38200000000001</v>
      </c>
      <c r="JG28" s="30">
        <v>636.67200000000003</v>
      </c>
      <c r="JH28" s="30">
        <v>635.53700000000003</v>
      </c>
      <c r="JI28" s="30">
        <v>624.97500000000002</v>
      </c>
      <c r="JJ28" s="30">
        <v>608.63400000000001</v>
      </c>
      <c r="JK28" s="30">
        <v>534.4</v>
      </c>
      <c r="JL28" s="30">
        <v>611.83399999999995</v>
      </c>
      <c r="JM28" s="30">
        <v>3.391</v>
      </c>
      <c r="JN28" s="30">
        <v>17.446000000000002</v>
      </c>
      <c r="JO28" s="30">
        <v>633.41300000000001</v>
      </c>
      <c r="JP28" s="30">
        <v>17.867000000000001</v>
      </c>
      <c r="JQ28" s="30">
        <v>17.867000000000001</v>
      </c>
      <c r="JR28" s="30">
        <v>577.48699999999997</v>
      </c>
      <c r="JS28" s="30">
        <v>2103.3939999999998</v>
      </c>
      <c r="JT28" s="30">
        <v>1477.058</v>
      </c>
      <c r="JU28" s="30">
        <v>688.11599999999999</v>
      </c>
      <c r="JV28" s="30">
        <v>688.38199999999995</v>
      </c>
      <c r="JW28" s="30">
        <v>27.198</v>
      </c>
      <c r="JX28" s="30">
        <v>50.53</v>
      </c>
      <c r="JY28" s="30">
        <v>22.198</v>
      </c>
      <c r="JZ28" s="30">
        <v>-8.6999999999999994E-2</v>
      </c>
      <c r="KA28" s="30">
        <v>52.451999999999998</v>
      </c>
      <c r="KB28" s="30">
        <v>-26.166</v>
      </c>
      <c r="KC28" s="30">
        <v>17.722999999999999</v>
      </c>
      <c r="KD28" s="30">
        <v>220.298</v>
      </c>
      <c r="KE28" s="30">
        <v>17.661999999999999</v>
      </c>
      <c r="KF28" s="30">
        <v>-224.24</v>
      </c>
      <c r="KG28" s="30">
        <v>75.608999999999995</v>
      </c>
      <c r="KH28" s="30">
        <v>49.655000000000001</v>
      </c>
      <c r="KI28" s="30">
        <v>-1.6719999999999999</v>
      </c>
      <c r="KJ28" s="30">
        <v>-2.1150000000000002</v>
      </c>
      <c r="KK28" s="30">
        <v>304.67</v>
      </c>
      <c r="KL28" s="30">
        <v>275.75400000000002</v>
      </c>
      <c r="KM28" s="30">
        <v>359.13799999999998</v>
      </c>
      <c r="KN28" s="30">
        <v>518.96699999999998</v>
      </c>
      <c r="KO28" s="30">
        <v>778.53</v>
      </c>
      <c r="KP28" s="30">
        <v>1438.6469999999999</v>
      </c>
      <c r="KQ28" s="30">
        <v>50.984999999999999</v>
      </c>
      <c r="KR28" s="30">
        <v>52.642000000000003</v>
      </c>
      <c r="KS28" s="30">
        <v>-8.8710000000000004</v>
      </c>
      <c r="KT28" s="30">
        <v>-10.962</v>
      </c>
      <c r="KU28" s="30">
        <v>-10.962</v>
      </c>
      <c r="KV28" s="30">
        <v>368.09899999999999</v>
      </c>
      <c r="KW28" s="30">
        <v>-8.8710000000000004</v>
      </c>
      <c r="KX28" s="30">
        <v>-8.26</v>
      </c>
      <c r="KY28" s="30">
        <v>17.898</v>
      </c>
      <c r="KZ28" s="30">
        <v>14.003</v>
      </c>
      <c r="LA28" s="30">
        <v>344.06</v>
      </c>
      <c r="LB28" s="30">
        <v>355.06299999999999</v>
      </c>
      <c r="LC28" s="30">
        <v>4.2939999999999996</v>
      </c>
      <c r="LD28" s="30">
        <v>-11.648</v>
      </c>
      <c r="LE28" s="30">
        <v>-40.408000000000001</v>
      </c>
      <c r="LF28" s="30">
        <v>79.180000000000007</v>
      </c>
      <c r="LG28" s="30">
        <v>12.715999999999999</v>
      </c>
      <c r="LH28" s="30">
        <v>8.3659999999999997</v>
      </c>
      <c r="LI28" s="30">
        <v>16.827999999999999</v>
      </c>
      <c r="LJ28" s="30">
        <v>12.662000000000001</v>
      </c>
      <c r="LK28" s="30">
        <v>35.082000000000001</v>
      </c>
      <c r="LL28" s="30">
        <v>534.37</v>
      </c>
      <c r="LM28" s="30">
        <v>-7.1999999999999995E-2</v>
      </c>
      <c r="LN28" s="30">
        <v>83.075999999999993</v>
      </c>
      <c r="LO28" s="30">
        <v>2.3809999999999998</v>
      </c>
      <c r="LP28" s="30">
        <v>2.3809999999999998</v>
      </c>
      <c r="LQ28" s="30">
        <v>25.300999999999998</v>
      </c>
      <c r="LR28" s="30">
        <v>-183.42099999999999</v>
      </c>
      <c r="LS28" s="30">
        <v>7.8E-2</v>
      </c>
      <c r="LT28" s="30">
        <v>18.898</v>
      </c>
      <c r="LU28" s="30">
        <v>-2.4279999999999999</v>
      </c>
      <c r="LV28" s="30">
        <v>0.98599999999999999</v>
      </c>
      <c r="LW28" s="30">
        <v>3.3109999999999999</v>
      </c>
      <c r="LX28" s="30">
        <v>6.6219999999999999</v>
      </c>
      <c r="LY28" s="30">
        <v>3.0489999999999999</v>
      </c>
      <c r="LZ28" s="30">
        <v>1</v>
      </c>
      <c r="MA28" s="30">
        <v>318.13</v>
      </c>
      <c r="MB28" s="30">
        <v>53.865000000000002</v>
      </c>
      <c r="MC28" s="30">
        <v>1.0049999999999999</v>
      </c>
      <c r="MD28" s="30">
        <v>444</v>
      </c>
      <c r="ME28" s="30">
        <v>79.447000000000003</v>
      </c>
      <c r="MF28" s="30">
        <v>79.180000000000007</v>
      </c>
      <c r="MG28" s="30">
        <v>5.0060000000000002</v>
      </c>
      <c r="MH28" s="30">
        <v>-15.968</v>
      </c>
      <c r="MI28" s="30">
        <v>80.180000000000007</v>
      </c>
      <c r="MJ28" s="30">
        <v>0.33700000000000002</v>
      </c>
      <c r="MK28" s="30">
        <v>60.978000000000002</v>
      </c>
      <c r="ML28" s="30">
        <v>64.230999999999995</v>
      </c>
      <c r="MM28" s="30">
        <v>66.442999999999998</v>
      </c>
      <c r="MN28" s="30">
        <v>544.4</v>
      </c>
      <c r="MO28" s="30">
        <v>658.05799999999999</v>
      </c>
      <c r="MP28" s="30">
        <v>23.597000000000001</v>
      </c>
      <c r="MQ28" s="30">
        <v>-1.349</v>
      </c>
      <c r="MR28" s="30">
        <v>15.949</v>
      </c>
      <c r="MS28" s="30">
        <v>67.905000000000001</v>
      </c>
      <c r="MT28" s="30">
        <v>31.477</v>
      </c>
      <c r="MU28" s="30">
        <v>5.5E-2</v>
      </c>
      <c r="MV28" s="30">
        <v>1.7110000000000001</v>
      </c>
      <c r="MW28" s="30">
        <v>33.231000000000002</v>
      </c>
      <c r="MX28" s="30">
        <v>1.968</v>
      </c>
      <c r="MY28" s="30">
        <v>0.152</v>
      </c>
      <c r="MZ28" s="30">
        <v>1.879</v>
      </c>
      <c r="NA28" s="30">
        <v>1.4999999999999999E-2</v>
      </c>
      <c r="NB28" s="30">
        <v>70.293000000000006</v>
      </c>
      <c r="NC28" s="30">
        <v>60.113999999999997</v>
      </c>
      <c r="ND28" s="30">
        <v>0.47699999999999998</v>
      </c>
      <c r="NE28" s="31">
        <v>9.4760000000000009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A7D1D-6FBE-4F40-9ADA-4603F50A1673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45888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45870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435</v>
      </c>
      <c r="AQ12" s="27" t="s">
        <v>436</v>
      </c>
      <c r="AR12" s="27" t="s">
        <v>437</v>
      </c>
      <c r="AS12" s="27" t="s">
        <v>438</v>
      </c>
      <c r="AT12" s="27" t="s">
        <v>439</v>
      </c>
      <c r="AU12" s="27" t="s">
        <v>440</v>
      </c>
      <c r="AV12" s="27" t="s">
        <v>441</v>
      </c>
      <c r="AW12" s="27" t="s">
        <v>442</v>
      </c>
      <c r="AX12" s="27" t="s">
        <v>443</v>
      </c>
      <c r="AY12" s="27" t="s">
        <v>444</v>
      </c>
      <c r="AZ12" s="27" t="s">
        <v>416</v>
      </c>
      <c r="BA12" s="27" t="s">
        <v>445</v>
      </c>
      <c r="BB12" s="27" t="s">
        <v>438</v>
      </c>
      <c r="BC12" s="27" t="s">
        <v>446</v>
      </c>
      <c r="BD12" s="27" t="s">
        <v>447</v>
      </c>
      <c r="BE12" s="27" t="s">
        <v>448</v>
      </c>
      <c r="BF12" s="27" t="s">
        <v>436</v>
      </c>
      <c r="BG12" s="27" t="s">
        <v>449</v>
      </c>
      <c r="BH12" s="27" t="s">
        <v>450</v>
      </c>
      <c r="BI12" s="27" t="s">
        <v>451</v>
      </c>
      <c r="BJ12" s="27" t="s">
        <v>452</v>
      </c>
      <c r="BK12" s="27" t="s">
        <v>453</v>
      </c>
      <c r="BL12" s="27" t="s">
        <v>454</v>
      </c>
      <c r="BM12" s="27" t="s">
        <v>455</v>
      </c>
      <c r="BN12" s="27" t="s">
        <v>456</v>
      </c>
      <c r="BO12" s="27" t="s">
        <v>441</v>
      </c>
      <c r="BP12" s="27" t="s">
        <v>457</v>
      </c>
      <c r="BQ12" s="27" t="s">
        <v>458</v>
      </c>
      <c r="BR12" s="27" t="s">
        <v>445</v>
      </c>
      <c r="BS12" s="27" t="s">
        <v>459</v>
      </c>
      <c r="BT12" s="27" t="s">
        <v>460</v>
      </c>
      <c r="BU12" s="27" t="s">
        <v>461</v>
      </c>
      <c r="BV12" s="27" t="s">
        <v>462</v>
      </c>
      <c r="BW12" s="27" t="s">
        <v>463</v>
      </c>
      <c r="BX12" s="27" t="s">
        <v>464</v>
      </c>
      <c r="BY12" s="27" t="s">
        <v>465</v>
      </c>
      <c r="BZ12" s="27" t="s">
        <v>466</v>
      </c>
      <c r="CA12" s="27" t="s">
        <v>467</v>
      </c>
      <c r="CB12" s="27" t="s">
        <v>468</v>
      </c>
      <c r="CC12" s="27" t="s">
        <v>469</v>
      </c>
      <c r="CD12" s="27" t="s">
        <v>470</v>
      </c>
      <c r="CE12" s="27" t="s">
        <v>471</v>
      </c>
      <c r="CF12" s="27" t="s">
        <v>472</v>
      </c>
      <c r="CG12" s="27" t="s">
        <v>472</v>
      </c>
      <c r="CH12" s="27" t="s">
        <v>473</v>
      </c>
      <c r="CI12" s="27" t="s">
        <v>474</v>
      </c>
      <c r="CJ12" s="27" t="s">
        <v>472</v>
      </c>
      <c r="CK12" s="27" t="s">
        <v>475</v>
      </c>
      <c r="CL12" s="27" t="s">
        <v>476</v>
      </c>
      <c r="CM12" s="27" t="s">
        <v>477</v>
      </c>
      <c r="CN12" s="27" t="s">
        <v>478</v>
      </c>
      <c r="CO12" s="27" t="s">
        <v>479</v>
      </c>
      <c r="CP12" s="27" t="s">
        <v>480</v>
      </c>
      <c r="CQ12" s="27" t="s">
        <v>481</v>
      </c>
      <c r="CR12" s="27" t="s">
        <v>482</v>
      </c>
      <c r="CS12" s="27" t="s">
        <v>483</v>
      </c>
      <c r="CT12" s="27" t="s">
        <v>484</v>
      </c>
      <c r="CU12" s="27" t="s">
        <v>485</v>
      </c>
      <c r="CV12" s="27" t="s">
        <v>486</v>
      </c>
      <c r="CW12" s="27" t="s">
        <v>487</v>
      </c>
      <c r="CX12" s="27" t="s">
        <v>457</v>
      </c>
      <c r="CY12" s="27" t="s">
        <v>488</v>
      </c>
      <c r="CZ12" s="27" t="s">
        <v>489</v>
      </c>
      <c r="DA12" s="27" t="s">
        <v>490</v>
      </c>
      <c r="DB12" s="27" t="s">
        <v>491</v>
      </c>
      <c r="DC12" s="27" t="s">
        <v>414</v>
      </c>
      <c r="DD12" s="27" t="s">
        <v>492</v>
      </c>
      <c r="DE12" s="27" t="s">
        <v>493</v>
      </c>
      <c r="DF12" s="27" t="s">
        <v>494</v>
      </c>
      <c r="DG12" s="27" t="s">
        <v>495</v>
      </c>
      <c r="DH12" s="27" t="s">
        <v>496</v>
      </c>
      <c r="DI12" s="27" t="s">
        <v>497</v>
      </c>
      <c r="DJ12" s="27" t="s">
        <v>498</v>
      </c>
      <c r="DK12" s="27" t="s">
        <v>499</v>
      </c>
      <c r="DL12" s="27" t="s">
        <v>500</v>
      </c>
      <c r="DM12" s="27" t="s">
        <v>501</v>
      </c>
      <c r="DN12" s="27" t="s">
        <v>502</v>
      </c>
      <c r="DO12" s="27" t="s">
        <v>503</v>
      </c>
      <c r="DP12" s="27" t="s">
        <v>504</v>
      </c>
      <c r="DQ12" s="27" t="s">
        <v>505</v>
      </c>
      <c r="DR12" s="27" t="s">
        <v>506</v>
      </c>
      <c r="DS12" s="27" t="s">
        <v>507</v>
      </c>
      <c r="DT12" s="27" t="s">
        <v>485</v>
      </c>
      <c r="DU12" s="27" t="s">
        <v>508</v>
      </c>
      <c r="DV12" s="27" t="s">
        <v>509</v>
      </c>
      <c r="DW12" s="27" t="s">
        <v>510</v>
      </c>
      <c r="DX12" s="27" t="s">
        <v>511</v>
      </c>
      <c r="DY12" s="27" t="s">
        <v>512</v>
      </c>
      <c r="DZ12" s="27" t="s">
        <v>513</v>
      </c>
      <c r="EA12" s="27" t="s">
        <v>514</v>
      </c>
      <c r="EB12" s="27" t="s">
        <v>515</v>
      </c>
      <c r="EC12" s="27" t="s">
        <v>516</v>
      </c>
      <c r="ED12" s="27" t="s">
        <v>517</v>
      </c>
      <c r="EE12" s="27" t="s">
        <v>518</v>
      </c>
      <c r="EF12" s="27" t="s">
        <v>519</v>
      </c>
      <c r="EG12" s="27" t="s">
        <v>520</v>
      </c>
      <c r="EH12" s="27" t="s">
        <v>521</v>
      </c>
      <c r="EI12" s="27" t="s">
        <v>522</v>
      </c>
      <c r="EJ12" s="27" t="s">
        <v>523</v>
      </c>
      <c r="EK12" s="27" t="s">
        <v>524</v>
      </c>
      <c r="EL12" s="27" t="s">
        <v>525</v>
      </c>
      <c r="EM12" s="27" t="s">
        <v>526</v>
      </c>
      <c r="EN12" s="27" t="s">
        <v>527</v>
      </c>
      <c r="EO12" s="27" t="s">
        <v>528</v>
      </c>
      <c r="EP12" s="27" t="s">
        <v>529</v>
      </c>
      <c r="EQ12" s="27" t="s">
        <v>530</v>
      </c>
      <c r="ER12" s="27" t="s">
        <v>531</v>
      </c>
      <c r="ES12" s="27" t="s">
        <v>532</v>
      </c>
      <c r="ET12" s="27" t="s">
        <v>533</v>
      </c>
      <c r="EU12" s="27" t="s">
        <v>534</v>
      </c>
      <c r="EV12" s="27" t="s">
        <v>534</v>
      </c>
      <c r="EW12" s="27" t="s">
        <v>535</v>
      </c>
      <c r="EX12" s="27" t="s">
        <v>536</v>
      </c>
      <c r="EY12" s="27" t="s">
        <v>537</v>
      </c>
      <c r="EZ12" s="27" t="s">
        <v>538</v>
      </c>
      <c r="FA12" s="27" t="s">
        <v>539</v>
      </c>
      <c r="FB12" s="27" t="s">
        <v>540</v>
      </c>
      <c r="FC12" s="27" t="s">
        <v>541</v>
      </c>
      <c r="FD12" s="27" t="s">
        <v>542</v>
      </c>
      <c r="FE12" s="27" t="s">
        <v>543</v>
      </c>
      <c r="FF12" s="27" t="s">
        <v>544</v>
      </c>
      <c r="FG12" s="27" t="s">
        <v>545</v>
      </c>
      <c r="FH12" s="27" t="s">
        <v>546</v>
      </c>
      <c r="FI12" s="27" t="s">
        <v>547</v>
      </c>
      <c r="FJ12" s="27" t="s">
        <v>548</v>
      </c>
      <c r="FK12" s="27" t="s">
        <v>549</v>
      </c>
      <c r="FL12" s="27" t="s">
        <v>550</v>
      </c>
      <c r="FM12" s="27" t="s">
        <v>551</v>
      </c>
      <c r="FN12" s="27" t="s">
        <v>552</v>
      </c>
      <c r="FO12" s="27" t="s">
        <v>553</v>
      </c>
      <c r="FP12" s="27" t="s">
        <v>554</v>
      </c>
      <c r="FQ12" s="27" t="s">
        <v>555</v>
      </c>
      <c r="FR12" s="27" t="s">
        <v>556</v>
      </c>
      <c r="FS12" s="27" t="s">
        <v>557</v>
      </c>
      <c r="FT12" s="27" t="s">
        <v>558</v>
      </c>
      <c r="FU12" s="27" t="s">
        <v>559</v>
      </c>
      <c r="FV12" s="27" t="s">
        <v>560</v>
      </c>
      <c r="FW12" s="27" t="s">
        <v>561</v>
      </c>
      <c r="FX12" s="27" t="s">
        <v>503</v>
      </c>
      <c r="FY12" s="27" t="s">
        <v>562</v>
      </c>
      <c r="FZ12" s="27" t="s">
        <v>563</v>
      </c>
      <c r="GA12" s="27" t="s">
        <v>564</v>
      </c>
      <c r="GB12" s="27" t="s">
        <v>565</v>
      </c>
      <c r="GC12" s="27" t="s">
        <v>566</v>
      </c>
      <c r="GD12" s="27" t="s">
        <v>567</v>
      </c>
      <c r="GE12" s="27" t="s">
        <v>568</v>
      </c>
      <c r="GF12" s="27" t="s">
        <v>569</v>
      </c>
      <c r="GG12" s="27" t="s">
        <v>570</v>
      </c>
      <c r="GH12" s="27" t="s">
        <v>571</v>
      </c>
      <c r="GI12" s="27" t="s">
        <v>572</v>
      </c>
      <c r="GJ12" s="27" t="s">
        <v>566</v>
      </c>
      <c r="GK12" s="27" t="s">
        <v>573</v>
      </c>
      <c r="GL12" s="27" t="s">
        <v>574</v>
      </c>
      <c r="GM12" s="27" t="s">
        <v>575</v>
      </c>
      <c r="GN12" s="27" t="s">
        <v>576</v>
      </c>
      <c r="GO12" s="27" t="s">
        <v>577</v>
      </c>
      <c r="GP12" s="27" t="s">
        <v>556</v>
      </c>
      <c r="GQ12" s="27" t="s">
        <v>578</v>
      </c>
      <c r="GR12" s="27" t="s">
        <v>579</v>
      </c>
      <c r="GS12" s="27" t="s">
        <v>580</v>
      </c>
      <c r="GT12" s="27" t="s">
        <v>557</v>
      </c>
      <c r="GU12" s="27" t="s">
        <v>568</v>
      </c>
      <c r="GV12" s="27" t="s">
        <v>542</v>
      </c>
      <c r="GW12" s="27" t="s">
        <v>581</v>
      </c>
      <c r="GX12" s="27" t="s">
        <v>582</v>
      </c>
      <c r="GY12" s="27" t="s">
        <v>583</v>
      </c>
      <c r="GZ12" s="27" t="s">
        <v>584</v>
      </c>
      <c r="HA12" s="27" t="s">
        <v>585</v>
      </c>
      <c r="HB12" s="27" t="s">
        <v>586</v>
      </c>
      <c r="HC12" s="27" t="s">
        <v>568</v>
      </c>
      <c r="HD12" s="27" t="s">
        <v>568</v>
      </c>
      <c r="HE12" s="27" t="s">
        <v>587</v>
      </c>
      <c r="HF12" s="27" t="s">
        <v>588</v>
      </c>
      <c r="HG12" s="27" t="s">
        <v>589</v>
      </c>
      <c r="HH12" s="27" t="s">
        <v>590</v>
      </c>
      <c r="HI12" s="27" t="s">
        <v>494</v>
      </c>
      <c r="HJ12" s="27" t="s">
        <v>591</v>
      </c>
      <c r="HK12" s="27" t="s">
        <v>592</v>
      </c>
      <c r="HL12" s="27" t="s">
        <v>593</v>
      </c>
      <c r="HM12" s="27" t="s">
        <v>594</v>
      </c>
      <c r="HN12" s="27" t="s">
        <v>595</v>
      </c>
      <c r="HO12" s="27" t="s">
        <v>596</v>
      </c>
      <c r="HP12" s="27" t="s">
        <v>597</v>
      </c>
      <c r="HQ12" s="27" t="s">
        <v>598</v>
      </c>
      <c r="HR12" s="27" t="s">
        <v>599</v>
      </c>
      <c r="HS12" s="27" t="s">
        <v>600</v>
      </c>
      <c r="HT12" s="27" t="s">
        <v>601</v>
      </c>
      <c r="HU12" s="27" t="s">
        <v>602</v>
      </c>
      <c r="HV12" s="27" t="s">
        <v>603</v>
      </c>
      <c r="HW12" s="27" t="s">
        <v>604</v>
      </c>
      <c r="HX12" s="27" t="s">
        <v>513</v>
      </c>
      <c r="HY12" s="27" t="s">
        <v>605</v>
      </c>
      <c r="HZ12" s="27" t="s">
        <v>606</v>
      </c>
      <c r="IA12" s="27" t="s">
        <v>607</v>
      </c>
      <c r="IB12" s="27" t="s">
        <v>608</v>
      </c>
      <c r="IC12" s="27" t="s">
        <v>609</v>
      </c>
      <c r="ID12" s="27" t="s">
        <v>610</v>
      </c>
      <c r="IE12" s="27" t="s">
        <v>611</v>
      </c>
      <c r="IF12" s="27" t="s">
        <v>612</v>
      </c>
      <c r="IG12" s="27" t="s">
        <v>613</v>
      </c>
      <c r="IH12" s="27" t="s">
        <v>614</v>
      </c>
      <c r="II12" s="27" t="s">
        <v>615</v>
      </c>
      <c r="IJ12" s="27" t="s">
        <v>504</v>
      </c>
      <c r="IK12" s="27" t="s">
        <v>616</v>
      </c>
      <c r="IL12" s="27" t="s">
        <v>617</v>
      </c>
      <c r="IM12" s="27" t="s">
        <v>504</v>
      </c>
      <c r="IN12" s="27" t="s">
        <v>618</v>
      </c>
      <c r="IO12" s="27" t="s">
        <v>619</v>
      </c>
      <c r="IP12" s="27" t="s">
        <v>620</v>
      </c>
      <c r="IQ12" s="27" t="s">
        <v>621</v>
      </c>
      <c r="IR12" s="27" t="s">
        <v>622</v>
      </c>
      <c r="IS12" s="27" t="s">
        <v>623</v>
      </c>
      <c r="IT12" s="27" t="s">
        <v>525</v>
      </c>
      <c r="IU12" s="27" t="s">
        <v>624</v>
      </c>
      <c r="IV12" s="27" t="s">
        <v>625</v>
      </c>
      <c r="IW12" s="27" t="s">
        <v>480</v>
      </c>
      <c r="IX12" s="27" t="s">
        <v>626</v>
      </c>
      <c r="IY12" s="27" t="s">
        <v>627</v>
      </c>
      <c r="IZ12" s="27" t="s">
        <v>628</v>
      </c>
      <c r="JA12" s="27" t="s">
        <v>629</v>
      </c>
      <c r="JB12" s="27" t="s">
        <v>630</v>
      </c>
      <c r="JC12" s="27" t="s">
        <v>631</v>
      </c>
      <c r="JD12" s="27" t="s">
        <v>632</v>
      </c>
      <c r="JE12" s="27" t="s">
        <v>633</v>
      </c>
      <c r="JF12" s="27" t="s">
        <v>634</v>
      </c>
      <c r="JG12" s="27" t="s">
        <v>635</v>
      </c>
      <c r="JH12" s="27" t="s">
        <v>636</v>
      </c>
      <c r="JI12" s="27" t="s">
        <v>637</v>
      </c>
      <c r="JJ12" s="27" t="s">
        <v>638</v>
      </c>
      <c r="JK12" s="27" t="s">
        <v>639</v>
      </c>
      <c r="JL12" s="27" t="s">
        <v>640</v>
      </c>
      <c r="JM12" s="27" t="s">
        <v>641</v>
      </c>
      <c r="JN12" s="27" t="s">
        <v>642</v>
      </c>
      <c r="JO12" s="27" t="s">
        <v>643</v>
      </c>
      <c r="JP12" s="27" t="s">
        <v>644</v>
      </c>
      <c r="JQ12" s="27" t="s">
        <v>644</v>
      </c>
      <c r="JR12" s="27" t="s">
        <v>645</v>
      </c>
      <c r="JS12" s="27" t="s">
        <v>646</v>
      </c>
      <c r="JT12" s="27" t="s">
        <v>647</v>
      </c>
      <c r="JU12" s="27" t="s">
        <v>648</v>
      </c>
      <c r="JV12" s="27" t="s">
        <v>649</v>
      </c>
      <c r="JW12" s="27" t="s">
        <v>650</v>
      </c>
      <c r="JX12" s="27" t="s">
        <v>651</v>
      </c>
      <c r="JY12" s="27" t="s">
        <v>652</v>
      </c>
      <c r="JZ12" s="27" t="s">
        <v>653</v>
      </c>
      <c r="KA12" s="27" t="s">
        <v>654</v>
      </c>
      <c r="KB12" s="27" t="s">
        <v>655</v>
      </c>
      <c r="KC12" s="27" t="s">
        <v>656</v>
      </c>
      <c r="KD12" s="27" t="s">
        <v>657</v>
      </c>
      <c r="KE12" s="27" t="s">
        <v>658</v>
      </c>
      <c r="KF12" s="27" t="s">
        <v>659</v>
      </c>
      <c r="KG12" s="27" t="s">
        <v>660</v>
      </c>
      <c r="KH12" s="27" t="s">
        <v>661</v>
      </c>
      <c r="KI12" s="27" t="s">
        <v>662</v>
      </c>
      <c r="KJ12" s="27" t="s">
        <v>663</v>
      </c>
      <c r="KK12" s="27" t="s">
        <v>664</v>
      </c>
      <c r="KL12" s="27" t="s">
        <v>665</v>
      </c>
      <c r="KM12" s="27" t="s">
        <v>666</v>
      </c>
      <c r="KN12" s="27" t="s">
        <v>667</v>
      </c>
      <c r="KO12" s="27" t="s">
        <v>668</v>
      </c>
      <c r="KP12" s="27" t="s">
        <v>669</v>
      </c>
      <c r="KQ12" s="27" t="s">
        <v>670</v>
      </c>
      <c r="KR12" s="27" t="s">
        <v>671</v>
      </c>
      <c r="KS12" s="27" t="s">
        <v>672</v>
      </c>
      <c r="KT12" s="27" t="s">
        <v>673</v>
      </c>
      <c r="KU12" s="27" t="s">
        <v>673</v>
      </c>
      <c r="KV12" s="27" t="s">
        <v>674</v>
      </c>
      <c r="KW12" s="27" t="s">
        <v>672</v>
      </c>
      <c r="KX12" s="27" t="s">
        <v>675</v>
      </c>
      <c r="KY12" s="27" t="s">
        <v>676</v>
      </c>
      <c r="KZ12" s="27" t="s">
        <v>677</v>
      </c>
      <c r="LA12" s="27" t="s">
        <v>505</v>
      </c>
      <c r="LB12" s="27" t="s">
        <v>678</v>
      </c>
      <c r="LC12" s="27" t="s">
        <v>679</v>
      </c>
      <c r="LD12" s="27" t="s">
        <v>680</v>
      </c>
      <c r="LE12" s="27" t="s">
        <v>681</v>
      </c>
      <c r="LF12" s="27" t="s">
        <v>682</v>
      </c>
      <c r="LG12" s="27" t="s">
        <v>549</v>
      </c>
      <c r="LH12" s="27" t="s">
        <v>683</v>
      </c>
      <c r="LI12" s="27" t="s">
        <v>684</v>
      </c>
      <c r="LJ12" s="27" t="s">
        <v>685</v>
      </c>
      <c r="LK12" s="27" t="s">
        <v>686</v>
      </c>
      <c r="LL12" s="27" t="s">
        <v>529</v>
      </c>
      <c r="LM12" s="27" t="s">
        <v>687</v>
      </c>
      <c r="LN12" s="27" t="s">
        <v>458</v>
      </c>
      <c r="LO12" s="27" t="s">
        <v>688</v>
      </c>
      <c r="LP12" s="27" t="s">
        <v>688</v>
      </c>
      <c r="LQ12" s="27" t="s">
        <v>689</v>
      </c>
      <c r="LR12" s="27" t="s">
        <v>690</v>
      </c>
      <c r="LS12" s="27" t="s">
        <v>519</v>
      </c>
      <c r="LT12" s="27" t="s">
        <v>691</v>
      </c>
      <c r="LU12" s="27" t="s">
        <v>692</v>
      </c>
      <c r="LV12" s="27" t="s">
        <v>693</v>
      </c>
      <c r="LW12" s="27" t="s">
        <v>694</v>
      </c>
      <c r="LX12" s="27" t="s">
        <v>695</v>
      </c>
      <c r="LY12" s="27" t="s">
        <v>696</v>
      </c>
      <c r="LZ12" s="27" t="s">
        <v>697</v>
      </c>
      <c r="MA12" s="27" t="s">
        <v>698</v>
      </c>
      <c r="MB12" s="27" t="s">
        <v>699</v>
      </c>
      <c r="MC12" s="27" t="s">
        <v>700</v>
      </c>
      <c r="MD12" s="27" t="s">
        <v>701</v>
      </c>
      <c r="ME12" s="27" t="s">
        <v>702</v>
      </c>
      <c r="MF12" s="27" t="s">
        <v>682</v>
      </c>
      <c r="MG12" s="27" t="s">
        <v>703</v>
      </c>
      <c r="MH12" s="27" t="s">
        <v>704</v>
      </c>
      <c r="MI12" s="27" t="s">
        <v>705</v>
      </c>
      <c r="MJ12" s="27" t="s">
        <v>706</v>
      </c>
      <c r="MK12" s="27" t="s">
        <v>707</v>
      </c>
      <c r="ML12" s="27" t="s">
        <v>708</v>
      </c>
      <c r="MM12" s="27" t="s">
        <v>709</v>
      </c>
      <c r="MN12" s="27" t="s">
        <v>710</v>
      </c>
      <c r="MO12" s="27" t="s">
        <v>711</v>
      </c>
      <c r="MP12" s="27" t="s">
        <v>712</v>
      </c>
      <c r="MQ12" s="27" t="s">
        <v>713</v>
      </c>
      <c r="MR12" s="27" t="s">
        <v>714</v>
      </c>
      <c r="MS12" s="27" t="s">
        <v>715</v>
      </c>
      <c r="MT12" s="27" t="s">
        <v>716</v>
      </c>
      <c r="MU12" s="27" t="s">
        <v>717</v>
      </c>
      <c r="MV12" s="27" t="s">
        <v>718</v>
      </c>
      <c r="MW12" s="27" t="s">
        <v>719</v>
      </c>
      <c r="MX12" s="27" t="s">
        <v>720</v>
      </c>
      <c r="MY12" s="27" t="s">
        <v>721</v>
      </c>
      <c r="MZ12" s="27" t="s">
        <v>722</v>
      </c>
      <c r="NA12" s="27" t="s">
        <v>723</v>
      </c>
      <c r="NB12" s="27" t="s">
        <v>724</v>
      </c>
      <c r="NC12" s="27" t="s">
        <v>725</v>
      </c>
      <c r="ND12" s="27" t="s">
        <v>726</v>
      </c>
      <c r="NE12" s="28" t="s">
        <v>727</v>
      </c>
    </row>
    <row r="13" spans="1:370" x14ac:dyDescent="0.25">
      <c r="B13" s="39">
        <v>45901</v>
      </c>
      <c r="C13" s="27" t="s">
        <v>728</v>
      </c>
      <c r="D13" s="27" t="s">
        <v>729</v>
      </c>
      <c r="E13" s="27" t="s">
        <v>730</v>
      </c>
      <c r="F13" s="27" t="s">
        <v>730</v>
      </c>
      <c r="G13" s="27" t="s">
        <v>731</v>
      </c>
      <c r="H13" s="27" t="s">
        <v>732</v>
      </c>
      <c r="I13" s="27" t="s">
        <v>733</v>
      </c>
      <c r="J13" s="27" t="s">
        <v>734</v>
      </c>
      <c r="K13" s="27" t="s">
        <v>735</v>
      </c>
      <c r="L13" s="27" t="s">
        <v>736</v>
      </c>
      <c r="M13" s="27" t="s">
        <v>737</v>
      </c>
      <c r="N13" s="27" t="s">
        <v>738</v>
      </c>
      <c r="O13" s="27" t="s">
        <v>739</v>
      </c>
      <c r="P13" s="27" t="s">
        <v>739</v>
      </c>
      <c r="Q13" s="27" t="s">
        <v>740</v>
      </c>
      <c r="R13" s="27" t="s">
        <v>741</v>
      </c>
      <c r="S13" s="27" t="s">
        <v>742</v>
      </c>
      <c r="T13" s="27" t="s">
        <v>743</v>
      </c>
      <c r="U13" s="27" t="s">
        <v>744</v>
      </c>
      <c r="V13" s="27" t="s">
        <v>745</v>
      </c>
      <c r="W13" s="27" t="s">
        <v>746</v>
      </c>
      <c r="X13" s="27" t="s">
        <v>747</v>
      </c>
      <c r="Y13" s="27" t="s">
        <v>748</v>
      </c>
      <c r="Z13" s="27" t="s">
        <v>749</v>
      </c>
      <c r="AA13" s="27" t="s">
        <v>750</v>
      </c>
      <c r="AB13" s="27" t="s">
        <v>750</v>
      </c>
      <c r="AC13" s="27" t="s">
        <v>751</v>
      </c>
      <c r="AD13" s="27" t="s">
        <v>751</v>
      </c>
      <c r="AE13" s="27" t="s">
        <v>752</v>
      </c>
      <c r="AF13" s="27" t="s">
        <v>753</v>
      </c>
      <c r="AG13" s="27" t="s">
        <v>754</v>
      </c>
      <c r="AH13" s="27" t="s">
        <v>755</v>
      </c>
      <c r="AI13" s="27" t="s">
        <v>756</v>
      </c>
      <c r="AJ13" s="27" t="s">
        <v>757</v>
      </c>
      <c r="AK13" s="27" t="s">
        <v>758</v>
      </c>
      <c r="AL13" s="27" t="s">
        <v>759</v>
      </c>
      <c r="AM13" s="27" t="s">
        <v>760</v>
      </c>
      <c r="AN13" s="27" t="s">
        <v>761</v>
      </c>
      <c r="AO13" s="27" t="s">
        <v>762</v>
      </c>
      <c r="AP13" s="27" t="s">
        <v>763</v>
      </c>
      <c r="AQ13" s="27" t="s">
        <v>764</v>
      </c>
      <c r="AR13" s="27" t="s">
        <v>765</v>
      </c>
      <c r="AS13" s="27" t="s">
        <v>766</v>
      </c>
      <c r="AT13" s="27" t="s">
        <v>767</v>
      </c>
      <c r="AU13" s="27" t="s">
        <v>768</v>
      </c>
      <c r="AV13" s="27" t="s">
        <v>769</v>
      </c>
      <c r="AW13" s="27" t="s">
        <v>770</v>
      </c>
      <c r="AX13" s="27" t="s">
        <v>771</v>
      </c>
      <c r="AY13" s="27" t="s">
        <v>772</v>
      </c>
      <c r="AZ13" s="27" t="s">
        <v>744</v>
      </c>
      <c r="BA13" s="27" t="s">
        <v>773</v>
      </c>
      <c r="BB13" s="27" t="s">
        <v>766</v>
      </c>
      <c r="BC13" s="27" t="s">
        <v>774</v>
      </c>
      <c r="BD13" s="27" t="s">
        <v>775</v>
      </c>
      <c r="BE13" s="27" t="s">
        <v>776</v>
      </c>
      <c r="BF13" s="27" t="s">
        <v>764</v>
      </c>
      <c r="BG13" s="27" t="s">
        <v>777</v>
      </c>
      <c r="BH13" s="27" t="s">
        <v>778</v>
      </c>
      <c r="BI13" s="27" t="s">
        <v>779</v>
      </c>
      <c r="BJ13" s="27" t="s">
        <v>780</v>
      </c>
      <c r="BK13" s="27" t="s">
        <v>781</v>
      </c>
      <c r="BL13" s="27" t="s">
        <v>782</v>
      </c>
      <c r="BM13" s="27" t="s">
        <v>783</v>
      </c>
      <c r="BN13" s="27" t="s">
        <v>784</v>
      </c>
      <c r="BO13" s="27" t="s">
        <v>769</v>
      </c>
      <c r="BP13" s="27" t="s">
        <v>785</v>
      </c>
      <c r="BQ13" s="27" t="s">
        <v>786</v>
      </c>
      <c r="BR13" s="27" t="s">
        <v>787</v>
      </c>
      <c r="BS13" s="27" t="s">
        <v>788</v>
      </c>
      <c r="BT13" s="27" t="s">
        <v>789</v>
      </c>
      <c r="BU13" s="27" t="s">
        <v>790</v>
      </c>
      <c r="BV13" s="27" t="s">
        <v>791</v>
      </c>
      <c r="BW13" s="27" t="s">
        <v>792</v>
      </c>
      <c r="BX13" s="27" t="s">
        <v>793</v>
      </c>
      <c r="BY13" s="27" t="s">
        <v>794</v>
      </c>
      <c r="BZ13" s="27" t="s">
        <v>795</v>
      </c>
      <c r="CA13" s="27" t="s">
        <v>796</v>
      </c>
      <c r="CB13" s="27" t="s">
        <v>797</v>
      </c>
      <c r="CC13" s="27" t="s">
        <v>798</v>
      </c>
      <c r="CD13" s="27" t="s">
        <v>799</v>
      </c>
      <c r="CE13" s="27" t="s">
        <v>800</v>
      </c>
      <c r="CF13" s="27" t="s">
        <v>801</v>
      </c>
      <c r="CG13" s="27" t="s">
        <v>801</v>
      </c>
      <c r="CH13" s="27" t="s">
        <v>802</v>
      </c>
      <c r="CI13" s="27" t="s">
        <v>803</v>
      </c>
      <c r="CJ13" s="27" t="s">
        <v>801</v>
      </c>
      <c r="CK13" s="27" t="s">
        <v>804</v>
      </c>
      <c r="CL13" s="27" t="s">
        <v>805</v>
      </c>
      <c r="CM13" s="27" t="s">
        <v>806</v>
      </c>
      <c r="CN13" s="27" t="s">
        <v>807</v>
      </c>
      <c r="CO13" s="27" t="s">
        <v>808</v>
      </c>
      <c r="CP13" s="27" t="s">
        <v>809</v>
      </c>
      <c r="CQ13" s="27" t="s">
        <v>810</v>
      </c>
      <c r="CR13" s="27" t="s">
        <v>811</v>
      </c>
      <c r="CS13" s="27" t="s">
        <v>812</v>
      </c>
      <c r="CT13" s="27" t="s">
        <v>813</v>
      </c>
      <c r="CU13" s="27" t="s">
        <v>814</v>
      </c>
      <c r="CV13" s="27" t="s">
        <v>815</v>
      </c>
      <c r="CW13" s="27" t="s">
        <v>816</v>
      </c>
      <c r="CX13" s="27" t="s">
        <v>785</v>
      </c>
      <c r="CY13" s="27" t="s">
        <v>817</v>
      </c>
      <c r="CZ13" s="27" t="s">
        <v>818</v>
      </c>
      <c r="DA13" s="27" t="s">
        <v>819</v>
      </c>
      <c r="DB13" s="27" t="s">
        <v>820</v>
      </c>
      <c r="DC13" s="27" t="s">
        <v>742</v>
      </c>
      <c r="DD13" s="27" t="s">
        <v>740</v>
      </c>
      <c r="DE13" s="27" t="s">
        <v>821</v>
      </c>
      <c r="DF13" s="27" t="s">
        <v>822</v>
      </c>
      <c r="DG13" s="27" t="s">
        <v>823</v>
      </c>
      <c r="DH13" s="27" t="s">
        <v>824</v>
      </c>
      <c r="DI13" s="27" t="s">
        <v>825</v>
      </c>
      <c r="DJ13" s="27" t="s">
        <v>826</v>
      </c>
      <c r="DK13" s="27" t="s">
        <v>827</v>
      </c>
      <c r="DL13" s="27" t="s">
        <v>828</v>
      </c>
      <c r="DM13" s="27" t="s">
        <v>829</v>
      </c>
      <c r="DN13" s="27" t="s">
        <v>830</v>
      </c>
      <c r="DO13" s="27" t="s">
        <v>831</v>
      </c>
      <c r="DP13" s="27" t="s">
        <v>832</v>
      </c>
      <c r="DQ13" s="27" t="s">
        <v>833</v>
      </c>
      <c r="DR13" s="27" t="s">
        <v>834</v>
      </c>
      <c r="DS13" s="27" t="s">
        <v>835</v>
      </c>
      <c r="DT13" s="27" t="s">
        <v>814</v>
      </c>
      <c r="DU13" s="27" t="s">
        <v>836</v>
      </c>
      <c r="DV13" s="27" t="s">
        <v>837</v>
      </c>
      <c r="DW13" s="27" t="s">
        <v>838</v>
      </c>
      <c r="DX13" s="27" t="s">
        <v>839</v>
      </c>
      <c r="DY13" s="27" t="s">
        <v>840</v>
      </c>
      <c r="DZ13" s="27" t="s">
        <v>841</v>
      </c>
      <c r="EA13" s="27" t="s">
        <v>842</v>
      </c>
      <c r="EB13" s="27" t="s">
        <v>843</v>
      </c>
      <c r="EC13" s="27" t="s">
        <v>844</v>
      </c>
      <c r="ED13" s="27" t="s">
        <v>845</v>
      </c>
      <c r="EE13" s="27" t="s">
        <v>846</v>
      </c>
      <c r="EF13" s="27" t="s">
        <v>847</v>
      </c>
      <c r="EG13" s="27" t="s">
        <v>848</v>
      </c>
      <c r="EH13" s="27" t="s">
        <v>849</v>
      </c>
      <c r="EI13" s="27" t="s">
        <v>850</v>
      </c>
      <c r="EJ13" s="27" t="s">
        <v>851</v>
      </c>
      <c r="EK13" s="27" t="s">
        <v>852</v>
      </c>
      <c r="EL13" s="27" t="s">
        <v>853</v>
      </c>
      <c r="EM13" s="27" t="s">
        <v>854</v>
      </c>
      <c r="EN13" s="27" t="s">
        <v>855</v>
      </c>
      <c r="EO13" s="27" t="s">
        <v>856</v>
      </c>
      <c r="EP13" s="27" t="s">
        <v>857</v>
      </c>
      <c r="EQ13" s="27" t="s">
        <v>858</v>
      </c>
      <c r="ER13" s="27" t="s">
        <v>859</v>
      </c>
      <c r="ES13" s="27" t="s">
        <v>860</v>
      </c>
      <c r="ET13" s="27" t="s">
        <v>861</v>
      </c>
      <c r="EU13" s="27" t="s">
        <v>862</v>
      </c>
      <c r="EV13" s="27" t="s">
        <v>862</v>
      </c>
      <c r="EW13" s="27" t="s">
        <v>863</v>
      </c>
      <c r="EX13" s="27" t="s">
        <v>864</v>
      </c>
      <c r="EY13" s="27" t="s">
        <v>865</v>
      </c>
      <c r="EZ13" s="27" t="s">
        <v>866</v>
      </c>
      <c r="FA13" s="27" t="s">
        <v>867</v>
      </c>
      <c r="FB13" s="27" t="s">
        <v>868</v>
      </c>
      <c r="FC13" s="27" t="s">
        <v>869</v>
      </c>
      <c r="FD13" s="27" t="s">
        <v>870</v>
      </c>
      <c r="FE13" s="27" t="s">
        <v>871</v>
      </c>
      <c r="FF13" s="27" t="s">
        <v>872</v>
      </c>
      <c r="FG13" s="27" t="s">
        <v>873</v>
      </c>
      <c r="FH13" s="27" t="s">
        <v>874</v>
      </c>
      <c r="FI13" s="27" t="s">
        <v>875</v>
      </c>
      <c r="FJ13" s="27" t="s">
        <v>876</v>
      </c>
      <c r="FK13" s="27" t="s">
        <v>877</v>
      </c>
      <c r="FL13" s="27" t="s">
        <v>878</v>
      </c>
      <c r="FM13" s="27" t="s">
        <v>879</v>
      </c>
      <c r="FN13" s="27" t="s">
        <v>880</v>
      </c>
      <c r="FO13" s="27" t="s">
        <v>881</v>
      </c>
      <c r="FP13" s="27" t="s">
        <v>882</v>
      </c>
      <c r="FQ13" s="27" t="s">
        <v>883</v>
      </c>
      <c r="FR13" s="27" t="s">
        <v>884</v>
      </c>
      <c r="FS13" s="27" t="s">
        <v>885</v>
      </c>
      <c r="FT13" s="27" t="s">
        <v>886</v>
      </c>
      <c r="FU13" s="27" t="s">
        <v>887</v>
      </c>
      <c r="FV13" s="27" t="s">
        <v>888</v>
      </c>
      <c r="FW13" s="27" t="s">
        <v>889</v>
      </c>
      <c r="FX13" s="27" t="s">
        <v>831</v>
      </c>
      <c r="FY13" s="27" t="s">
        <v>890</v>
      </c>
      <c r="FZ13" s="27" t="s">
        <v>771</v>
      </c>
      <c r="GA13" s="27" t="s">
        <v>891</v>
      </c>
      <c r="GB13" s="27" t="s">
        <v>892</v>
      </c>
      <c r="GC13" s="27" t="s">
        <v>893</v>
      </c>
      <c r="GD13" s="27" t="s">
        <v>894</v>
      </c>
      <c r="GE13" s="27" t="s">
        <v>895</v>
      </c>
      <c r="GF13" s="27" t="s">
        <v>896</v>
      </c>
      <c r="GG13" s="27" t="s">
        <v>897</v>
      </c>
      <c r="GH13" s="27" t="s">
        <v>898</v>
      </c>
      <c r="GI13" s="27" t="s">
        <v>899</v>
      </c>
      <c r="GJ13" s="27" t="s">
        <v>893</v>
      </c>
      <c r="GK13" s="27" t="s">
        <v>900</v>
      </c>
      <c r="GL13" s="27" t="s">
        <v>901</v>
      </c>
      <c r="GM13" s="27" t="s">
        <v>902</v>
      </c>
      <c r="GN13" s="27" t="s">
        <v>903</v>
      </c>
      <c r="GO13" s="27" t="s">
        <v>904</v>
      </c>
      <c r="GP13" s="27" t="s">
        <v>884</v>
      </c>
      <c r="GQ13" s="27" t="s">
        <v>905</v>
      </c>
      <c r="GR13" s="27" t="s">
        <v>906</v>
      </c>
      <c r="GS13" s="27" t="s">
        <v>907</v>
      </c>
      <c r="GT13" s="27" t="s">
        <v>885</v>
      </c>
      <c r="GU13" s="27" t="s">
        <v>895</v>
      </c>
      <c r="GV13" s="27" t="s">
        <v>870</v>
      </c>
      <c r="GW13" s="27" t="s">
        <v>908</v>
      </c>
      <c r="GX13" s="27" t="s">
        <v>909</v>
      </c>
      <c r="GY13" s="27" t="s">
        <v>910</v>
      </c>
      <c r="GZ13" s="27" t="s">
        <v>911</v>
      </c>
      <c r="HA13" s="27" t="s">
        <v>912</v>
      </c>
      <c r="HB13" s="27" t="s">
        <v>913</v>
      </c>
      <c r="HC13" s="27" t="s">
        <v>768</v>
      </c>
      <c r="HD13" s="27" t="s">
        <v>768</v>
      </c>
      <c r="HE13" s="27" t="s">
        <v>914</v>
      </c>
      <c r="HF13" s="27" t="s">
        <v>915</v>
      </c>
      <c r="HG13" s="27" t="s">
        <v>916</v>
      </c>
      <c r="HH13" s="27" t="s">
        <v>917</v>
      </c>
      <c r="HI13" s="27" t="s">
        <v>918</v>
      </c>
      <c r="HJ13" s="27" t="s">
        <v>919</v>
      </c>
      <c r="HK13" s="27" t="s">
        <v>920</v>
      </c>
      <c r="HL13" s="27" t="s">
        <v>921</v>
      </c>
      <c r="HM13" s="27" t="s">
        <v>922</v>
      </c>
      <c r="HN13" s="27" t="s">
        <v>923</v>
      </c>
      <c r="HO13" s="27" t="s">
        <v>924</v>
      </c>
      <c r="HP13" s="27" t="s">
        <v>925</v>
      </c>
      <c r="HQ13" s="27" t="s">
        <v>926</v>
      </c>
      <c r="HR13" s="27" t="s">
        <v>927</v>
      </c>
      <c r="HS13" s="27" t="s">
        <v>928</v>
      </c>
      <c r="HT13" s="27" t="s">
        <v>929</v>
      </c>
      <c r="HU13" s="27" t="s">
        <v>930</v>
      </c>
      <c r="HV13" s="27" t="s">
        <v>931</v>
      </c>
      <c r="HW13" s="27" t="s">
        <v>932</v>
      </c>
      <c r="HX13" s="27" t="s">
        <v>841</v>
      </c>
      <c r="HY13" s="27" t="s">
        <v>933</v>
      </c>
      <c r="HZ13" s="27" t="s">
        <v>934</v>
      </c>
      <c r="IA13" s="27" t="s">
        <v>935</v>
      </c>
      <c r="IB13" s="27" t="s">
        <v>936</v>
      </c>
      <c r="IC13" s="27" t="s">
        <v>937</v>
      </c>
      <c r="ID13" s="27" t="s">
        <v>938</v>
      </c>
      <c r="IE13" s="27" t="s">
        <v>939</v>
      </c>
      <c r="IF13" s="27" t="s">
        <v>940</v>
      </c>
      <c r="IG13" s="27" t="s">
        <v>941</v>
      </c>
      <c r="IH13" s="27" t="s">
        <v>942</v>
      </c>
      <c r="II13" s="27" t="s">
        <v>943</v>
      </c>
      <c r="IJ13" s="27" t="s">
        <v>832</v>
      </c>
      <c r="IK13" s="27" t="s">
        <v>944</v>
      </c>
      <c r="IL13" s="27" t="s">
        <v>945</v>
      </c>
      <c r="IM13" s="27" t="s">
        <v>832</v>
      </c>
      <c r="IN13" s="27" t="s">
        <v>946</v>
      </c>
      <c r="IO13" s="27" t="s">
        <v>947</v>
      </c>
      <c r="IP13" s="27" t="s">
        <v>948</v>
      </c>
      <c r="IQ13" s="27" t="s">
        <v>949</v>
      </c>
      <c r="IR13" s="27" t="s">
        <v>950</v>
      </c>
      <c r="IS13" s="27" t="s">
        <v>951</v>
      </c>
      <c r="IT13" s="27" t="s">
        <v>853</v>
      </c>
      <c r="IU13" s="27" t="s">
        <v>952</v>
      </c>
      <c r="IV13" s="27" t="s">
        <v>953</v>
      </c>
      <c r="IW13" s="27" t="s">
        <v>809</v>
      </c>
      <c r="IX13" s="27" t="s">
        <v>954</v>
      </c>
      <c r="IY13" s="27" t="s">
        <v>955</v>
      </c>
      <c r="IZ13" s="27" t="s">
        <v>956</v>
      </c>
      <c r="JA13" s="27" t="s">
        <v>957</v>
      </c>
      <c r="JB13" s="27" t="s">
        <v>958</v>
      </c>
      <c r="JC13" s="27" t="s">
        <v>959</v>
      </c>
      <c r="JD13" s="27" t="s">
        <v>960</v>
      </c>
      <c r="JE13" s="27" t="s">
        <v>961</v>
      </c>
      <c r="JF13" s="27" t="s">
        <v>962</v>
      </c>
      <c r="JG13" s="27" t="s">
        <v>963</v>
      </c>
      <c r="JH13" s="27" t="s">
        <v>964</v>
      </c>
      <c r="JI13" s="27" t="s">
        <v>965</v>
      </c>
      <c r="JJ13" s="27" t="s">
        <v>966</v>
      </c>
      <c r="JK13" s="27" t="s">
        <v>967</v>
      </c>
      <c r="JL13" s="27" t="s">
        <v>968</v>
      </c>
      <c r="JM13" s="27" t="s">
        <v>969</v>
      </c>
      <c r="JN13" s="27" t="s">
        <v>970</v>
      </c>
      <c r="JO13" s="27" t="s">
        <v>971</v>
      </c>
      <c r="JP13" s="27" t="s">
        <v>972</v>
      </c>
      <c r="JQ13" s="27" t="s">
        <v>972</v>
      </c>
      <c r="JR13" s="27" t="s">
        <v>973</v>
      </c>
      <c r="JS13" s="27" t="s">
        <v>974</v>
      </c>
      <c r="JT13" s="27" t="s">
        <v>975</v>
      </c>
      <c r="JU13" s="27" t="s">
        <v>976</v>
      </c>
      <c r="JV13" s="27" t="s">
        <v>977</v>
      </c>
      <c r="JW13" s="27" t="s">
        <v>978</v>
      </c>
      <c r="JX13" s="27" t="s">
        <v>979</v>
      </c>
      <c r="JY13" s="27" t="s">
        <v>980</v>
      </c>
      <c r="JZ13" s="27" t="s">
        <v>981</v>
      </c>
      <c r="KA13" s="27" t="s">
        <v>982</v>
      </c>
      <c r="KB13" s="27" t="s">
        <v>983</v>
      </c>
      <c r="KC13" s="27" t="s">
        <v>984</v>
      </c>
      <c r="KD13" s="27" t="s">
        <v>985</v>
      </c>
      <c r="KE13" s="27" t="s">
        <v>972</v>
      </c>
      <c r="KF13" s="27" t="s">
        <v>986</v>
      </c>
      <c r="KG13" s="27" t="s">
        <v>987</v>
      </c>
      <c r="KH13" s="27" t="s">
        <v>988</v>
      </c>
      <c r="KI13" s="27" t="s">
        <v>989</v>
      </c>
      <c r="KJ13" s="27" t="s">
        <v>989</v>
      </c>
      <c r="KK13" s="27" t="s">
        <v>990</v>
      </c>
      <c r="KL13" s="27" t="s">
        <v>991</v>
      </c>
      <c r="KM13" s="27" t="s">
        <v>992</v>
      </c>
      <c r="KN13" s="27" t="s">
        <v>993</v>
      </c>
      <c r="KO13" s="27" t="s">
        <v>994</v>
      </c>
      <c r="KP13" s="27" t="s">
        <v>995</v>
      </c>
      <c r="KQ13" s="27" t="s">
        <v>996</v>
      </c>
      <c r="KR13" s="27" t="s">
        <v>997</v>
      </c>
      <c r="KS13" s="27" t="s">
        <v>998</v>
      </c>
      <c r="KT13" s="27" t="s">
        <v>999</v>
      </c>
      <c r="KU13" s="27" t="s">
        <v>999</v>
      </c>
      <c r="KV13" s="27" t="s">
        <v>1000</v>
      </c>
      <c r="KW13" s="27" t="s">
        <v>998</v>
      </c>
      <c r="KX13" s="27" t="s">
        <v>1001</v>
      </c>
      <c r="KY13" s="27" t="s">
        <v>1002</v>
      </c>
      <c r="KZ13" s="27" t="s">
        <v>1003</v>
      </c>
      <c r="LA13" s="27" t="s">
        <v>833</v>
      </c>
      <c r="LB13" s="27" t="s">
        <v>1004</v>
      </c>
      <c r="LC13" s="27" t="s">
        <v>1005</v>
      </c>
      <c r="LD13" s="27" t="s">
        <v>1006</v>
      </c>
      <c r="LE13" s="27" t="s">
        <v>1007</v>
      </c>
      <c r="LF13" s="27" t="s">
        <v>1008</v>
      </c>
      <c r="LG13" s="27" t="s">
        <v>877</v>
      </c>
      <c r="LH13" s="27" t="s">
        <v>1009</v>
      </c>
      <c r="LI13" s="27" t="s">
        <v>1010</v>
      </c>
      <c r="LJ13" s="27" t="s">
        <v>1011</v>
      </c>
      <c r="LK13" s="27" t="s">
        <v>1012</v>
      </c>
      <c r="LL13" s="27" t="s">
        <v>857</v>
      </c>
      <c r="LM13" s="27" t="s">
        <v>1013</v>
      </c>
      <c r="LN13" s="27" t="s">
        <v>786</v>
      </c>
      <c r="LO13" s="27" t="s">
        <v>1014</v>
      </c>
      <c r="LP13" s="27" t="s">
        <v>1014</v>
      </c>
      <c r="LQ13" s="27" t="s">
        <v>1015</v>
      </c>
      <c r="LR13" s="27" t="s">
        <v>1016</v>
      </c>
      <c r="LS13" s="27" t="s">
        <v>847</v>
      </c>
      <c r="LT13" s="27" t="s">
        <v>1017</v>
      </c>
      <c r="LU13" s="27" t="s">
        <v>1018</v>
      </c>
      <c r="LV13" s="27" t="s">
        <v>1019</v>
      </c>
      <c r="LW13" s="27" t="s">
        <v>1020</v>
      </c>
      <c r="LX13" s="27" t="s">
        <v>1021</v>
      </c>
      <c r="LY13" s="27" t="s">
        <v>1022</v>
      </c>
      <c r="LZ13" s="27" t="s">
        <v>1023</v>
      </c>
      <c r="MA13" s="27" t="s">
        <v>1024</v>
      </c>
      <c r="MB13" s="27" t="s">
        <v>1025</v>
      </c>
      <c r="MC13" s="27" t="s">
        <v>1026</v>
      </c>
      <c r="MD13" s="27" t="s">
        <v>1027</v>
      </c>
      <c r="ME13" s="27" t="s">
        <v>1028</v>
      </c>
      <c r="MF13" s="27" t="s">
        <v>1008</v>
      </c>
      <c r="MG13" s="27" t="s">
        <v>1029</v>
      </c>
      <c r="MH13" s="27" t="s">
        <v>1030</v>
      </c>
      <c r="MI13" s="27" t="s">
        <v>1031</v>
      </c>
      <c r="MJ13" s="27" t="s">
        <v>1032</v>
      </c>
      <c r="MK13" s="27" t="s">
        <v>1033</v>
      </c>
      <c r="ML13" s="27" t="s">
        <v>1034</v>
      </c>
      <c r="MM13" s="27" t="s">
        <v>1035</v>
      </c>
      <c r="MN13" s="27" t="s">
        <v>1036</v>
      </c>
      <c r="MO13" s="27" t="s">
        <v>1037</v>
      </c>
      <c r="MP13" s="27" t="s">
        <v>1038</v>
      </c>
      <c r="MQ13" s="27" t="s">
        <v>1039</v>
      </c>
      <c r="MR13" s="27" t="s">
        <v>1040</v>
      </c>
      <c r="MS13" s="27" t="s">
        <v>1041</v>
      </c>
      <c r="MT13" s="27" t="s">
        <v>1042</v>
      </c>
      <c r="MU13" s="27" t="s">
        <v>1043</v>
      </c>
      <c r="MV13" s="27" t="s">
        <v>1044</v>
      </c>
      <c r="MW13" s="27" t="s">
        <v>1045</v>
      </c>
      <c r="MX13" s="27" t="s">
        <v>1046</v>
      </c>
      <c r="MY13" s="27" t="s">
        <v>1047</v>
      </c>
      <c r="MZ13" s="27" t="s">
        <v>1048</v>
      </c>
      <c r="NA13" s="27" t="s">
        <v>1049</v>
      </c>
      <c r="NB13" s="27" t="s">
        <v>1050</v>
      </c>
      <c r="NC13" s="27" t="s">
        <v>1051</v>
      </c>
      <c r="ND13" s="27" t="s">
        <v>1052</v>
      </c>
      <c r="NE13" s="28" t="s">
        <v>1053</v>
      </c>
    </row>
    <row r="14" spans="1:370" x14ac:dyDescent="0.25">
      <c r="B14" s="39">
        <v>45931</v>
      </c>
      <c r="C14" s="27" t="s">
        <v>1054</v>
      </c>
      <c r="D14" s="27" t="s">
        <v>1055</v>
      </c>
      <c r="E14" s="27" t="s">
        <v>1056</v>
      </c>
      <c r="F14" s="27" t="s">
        <v>1056</v>
      </c>
      <c r="G14" s="27" t="s">
        <v>1057</v>
      </c>
      <c r="H14" s="27" t="s">
        <v>1058</v>
      </c>
      <c r="I14" s="27" t="s">
        <v>1059</v>
      </c>
      <c r="J14" s="27" t="s">
        <v>1060</v>
      </c>
      <c r="K14" s="27" t="s">
        <v>1061</v>
      </c>
      <c r="L14" s="27" t="s">
        <v>1062</v>
      </c>
      <c r="M14" s="27" t="s">
        <v>1063</v>
      </c>
      <c r="N14" s="27" t="s">
        <v>1064</v>
      </c>
      <c r="O14" s="27" t="s">
        <v>1065</v>
      </c>
      <c r="P14" s="27" t="s">
        <v>1065</v>
      </c>
      <c r="Q14" s="27" t="s">
        <v>1066</v>
      </c>
      <c r="R14" s="27" t="s">
        <v>1067</v>
      </c>
      <c r="S14" s="27" t="s">
        <v>1068</v>
      </c>
      <c r="T14" s="27" t="s">
        <v>1069</v>
      </c>
      <c r="U14" s="27" t="s">
        <v>1070</v>
      </c>
      <c r="V14" s="27" t="s">
        <v>1071</v>
      </c>
      <c r="W14" s="27" t="s">
        <v>1072</v>
      </c>
      <c r="X14" s="27" t="s">
        <v>1073</v>
      </c>
      <c r="Y14" s="27" t="s">
        <v>1074</v>
      </c>
      <c r="Z14" s="27" t="s">
        <v>1075</v>
      </c>
      <c r="AA14" s="27" t="s">
        <v>1076</v>
      </c>
      <c r="AB14" s="27" t="s">
        <v>1076</v>
      </c>
      <c r="AC14" s="27" t="s">
        <v>1077</v>
      </c>
      <c r="AD14" s="27" t="s">
        <v>1077</v>
      </c>
      <c r="AE14" s="27" t="s">
        <v>1078</v>
      </c>
      <c r="AF14" s="27" t="s">
        <v>1079</v>
      </c>
      <c r="AG14" s="27" t="s">
        <v>1080</v>
      </c>
      <c r="AH14" s="27" t="s">
        <v>1081</v>
      </c>
      <c r="AI14" s="27" t="s">
        <v>1082</v>
      </c>
      <c r="AJ14" s="27" t="s">
        <v>1083</v>
      </c>
      <c r="AK14" s="27" t="s">
        <v>1084</v>
      </c>
      <c r="AL14" s="27" t="s">
        <v>1085</v>
      </c>
      <c r="AM14" s="27" t="s">
        <v>1086</v>
      </c>
      <c r="AN14" s="27" t="s">
        <v>1087</v>
      </c>
      <c r="AO14" s="27" t="s">
        <v>1088</v>
      </c>
      <c r="AP14" s="27" t="s">
        <v>1088</v>
      </c>
      <c r="AQ14" s="27" t="s">
        <v>1089</v>
      </c>
      <c r="AR14" s="27" t="s">
        <v>1090</v>
      </c>
      <c r="AS14" s="27" t="s">
        <v>1091</v>
      </c>
      <c r="AT14" s="27" t="s">
        <v>1092</v>
      </c>
      <c r="AU14" s="27" t="s">
        <v>1093</v>
      </c>
      <c r="AV14" s="27" t="s">
        <v>1094</v>
      </c>
      <c r="AW14" s="27" t="s">
        <v>1095</v>
      </c>
      <c r="AX14" s="27" t="s">
        <v>1096</v>
      </c>
      <c r="AY14" s="27" t="s">
        <v>1097</v>
      </c>
      <c r="AZ14" s="27" t="s">
        <v>1070</v>
      </c>
      <c r="BA14" s="27" t="s">
        <v>1098</v>
      </c>
      <c r="BB14" s="27" t="s">
        <v>1099</v>
      </c>
      <c r="BC14" s="27" t="s">
        <v>1100</v>
      </c>
      <c r="BD14" s="27" t="s">
        <v>1101</v>
      </c>
      <c r="BE14" s="27" t="s">
        <v>1102</v>
      </c>
      <c r="BF14" s="27" t="s">
        <v>1089</v>
      </c>
      <c r="BG14" s="27" t="s">
        <v>1103</v>
      </c>
      <c r="BH14" s="27" t="s">
        <v>1104</v>
      </c>
      <c r="BI14" s="27" t="s">
        <v>1105</v>
      </c>
      <c r="BJ14" s="27" t="s">
        <v>1106</v>
      </c>
      <c r="BK14" s="27" t="s">
        <v>1107</v>
      </c>
      <c r="BL14" s="27" t="s">
        <v>1108</v>
      </c>
      <c r="BM14" s="27" t="s">
        <v>1109</v>
      </c>
      <c r="BN14" s="27" t="s">
        <v>1110</v>
      </c>
      <c r="BO14" s="27" t="s">
        <v>1094</v>
      </c>
      <c r="BP14" s="27" t="s">
        <v>1111</v>
      </c>
      <c r="BQ14" s="27" t="s">
        <v>1112</v>
      </c>
      <c r="BR14" s="27" t="s">
        <v>1113</v>
      </c>
      <c r="BS14" s="27" t="s">
        <v>1114</v>
      </c>
      <c r="BT14" s="27" t="s">
        <v>1115</v>
      </c>
      <c r="BU14" s="27" t="s">
        <v>1116</v>
      </c>
      <c r="BV14" s="27" t="s">
        <v>1117</v>
      </c>
      <c r="BW14" s="27" t="s">
        <v>1118</v>
      </c>
      <c r="BX14" s="27" t="s">
        <v>1119</v>
      </c>
      <c r="BY14" s="27" t="s">
        <v>1120</v>
      </c>
      <c r="BZ14" s="27" t="s">
        <v>1121</v>
      </c>
      <c r="CA14" s="27" t="s">
        <v>1122</v>
      </c>
      <c r="CB14" s="27" t="s">
        <v>1123</v>
      </c>
      <c r="CC14" s="27" t="s">
        <v>1124</v>
      </c>
      <c r="CD14" s="27" t="s">
        <v>1125</v>
      </c>
      <c r="CE14" s="27" t="s">
        <v>1126</v>
      </c>
      <c r="CF14" s="27" t="s">
        <v>1127</v>
      </c>
      <c r="CG14" s="27" t="s">
        <v>1127</v>
      </c>
      <c r="CH14" s="27" t="s">
        <v>1128</v>
      </c>
      <c r="CI14" s="27" t="s">
        <v>1129</v>
      </c>
      <c r="CJ14" s="27" t="s">
        <v>1127</v>
      </c>
      <c r="CK14" s="27" t="s">
        <v>1130</v>
      </c>
      <c r="CL14" s="27" t="s">
        <v>1131</v>
      </c>
      <c r="CM14" s="27" t="s">
        <v>1132</v>
      </c>
      <c r="CN14" s="27" t="s">
        <v>1133</v>
      </c>
      <c r="CO14" s="27" t="s">
        <v>1134</v>
      </c>
      <c r="CP14" s="27" t="s">
        <v>1135</v>
      </c>
      <c r="CQ14" s="27" t="s">
        <v>1136</v>
      </c>
      <c r="CR14" s="27" t="s">
        <v>1137</v>
      </c>
      <c r="CS14" s="27" t="s">
        <v>1138</v>
      </c>
      <c r="CT14" s="27" t="s">
        <v>1139</v>
      </c>
      <c r="CU14" s="27" t="s">
        <v>1140</v>
      </c>
      <c r="CV14" s="27" t="s">
        <v>1141</v>
      </c>
      <c r="CW14" s="27" t="s">
        <v>1142</v>
      </c>
      <c r="CX14" s="27" t="s">
        <v>1111</v>
      </c>
      <c r="CY14" s="27" t="s">
        <v>1143</v>
      </c>
      <c r="CZ14" s="27" t="s">
        <v>1144</v>
      </c>
      <c r="DA14" s="27" t="s">
        <v>1145</v>
      </c>
      <c r="DB14" s="27" t="s">
        <v>1146</v>
      </c>
      <c r="DC14" s="27" t="s">
        <v>1068</v>
      </c>
      <c r="DD14" s="27" t="s">
        <v>1066</v>
      </c>
      <c r="DE14" s="27" t="s">
        <v>1097</v>
      </c>
      <c r="DF14" s="27" t="s">
        <v>1147</v>
      </c>
      <c r="DG14" s="27" t="s">
        <v>1148</v>
      </c>
      <c r="DH14" s="27" t="s">
        <v>1149</v>
      </c>
      <c r="DI14" s="27" t="s">
        <v>1150</v>
      </c>
      <c r="DJ14" s="27" t="s">
        <v>1151</v>
      </c>
      <c r="DK14" s="27" t="s">
        <v>1152</v>
      </c>
      <c r="DL14" s="27" t="s">
        <v>1153</v>
      </c>
      <c r="DM14" s="27" t="s">
        <v>1154</v>
      </c>
      <c r="DN14" s="27" t="s">
        <v>1155</v>
      </c>
      <c r="DO14" s="27" t="s">
        <v>1156</v>
      </c>
      <c r="DP14" s="27" t="s">
        <v>1157</v>
      </c>
      <c r="DQ14" s="27" t="s">
        <v>1158</v>
      </c>
      <c r="DR14" s="27" t="s">
        <v>1159</v>
      </c>
      <c r="DS14" s="27" t="s">
        <v>1160</v>
      </c>
      <c r="DT14" s="27" t="s">
        <v>1140</v>
      </c>
      <c r="DU14" s="27" t="s">
        <v>1161</v>
      </c>
      <c r="DV14" s="27" t="s">
        <v>1162</v>
      </c>
      <c r="DW14" s="27" t="s">
        <v>1163</v>
      </c>
      <c r="DX14" s="27" t="s">
        <v>1164</v>
      </c>
      <c r="DY14" s="27" t="s">
        <v>1165</v>
      </c>
      <c r="DZ14" s="27" t="s">
        <v>1166</v>
      </c>
      <c r="EA14" s="27" t="s">
        <v>1167</v>
      </c>
      <c r="EB14" s="27" t="s">
        <v>1168</v>
      </c>
      <c r="EC14" s="27" t="s">
        <v>1169</v>
      </c>
      <c r="ED14" s="27" t="s">
        <v>1170</v>
      </c>
      <c r="EE14" s="27" t="s">
        <v>1171</v>
      </c>
      <c r="EF14" s="27" t="s">
        <v>1172</v>
      </c>
      <c r="EG14" s="27" t="s">
        <v>1173</v>
      </c>
      <c r="EH14" s="27" t="s">
        <v>1174</v>
      </c>
      <c r="EI14" s="27" t="s">
        <v>1175</v>
      </c>
      <c r="EJ14" s="27" t="s">
        <v>1176</v>
      </c>
      <c r="EK14" s="27" t="s">
        <v>1177</v>
      </c>
      <c r="EL14" s="27" t="s">
        <v>1178</v>
      </c>
      <c r="EM14" s="27" t="s">
        <v>1179</v>
      </c>
      <c r="EN14" s="27" t="s">
        <v>1180</v>
      </c>
      <c r="EO14" s="27" t="s">
        <v>1181</v>
      </c>
      <c r="EP14" s="27" t="s">
        <v>1182</v>
      </c>
      <c r="EQ14" s="27" t="s">
        <v>1183</v>
      </c>
      <c r="ER14" s="27" t="s">
        <v>1184</v>
      </c>
      <c r="ES14" s="27" t="s">
        <v>1185</v>
      </c>
      <c r="ET14" s="27" t="s">
        <v>1186</v>
      </c>
      <c r="EU14" s="27" t="s">
        <v>1187</v>
      </c>
      <c r="EV14" s="27" t="s">
        <v>1187</v>
      </c>
      <c r="EW14" s="27" t="s">
        <v>1188</v>
      </c>
      <c r="EX14" s="27" t="s">
        <v>1189</v>
      </c>
      <c r="EY14" s="27" t="s">
        <v>1190</v>
      </c>
      <c r="EZ14" s="27" t="s">
        <v>1191</v>
      </c>
      <c r="FA14" s="27" t="s">
        <v>1192</v>
      </c>
      <c r="FB14" s="27" t="s">
        <v>1193</v>
      </c>
      <c r="FC14" s="27" t="s">
        <v>1194</v>
      </c>
      <c r="FD14" s="27" t="s">
        <v>1195</v>
      </c>
      <c r="FE14" s="27" t="s">
        <v>1196</v>
      </c>
      <c r="FF14" s="27" t="s">
        <v>1197</v>
      </c>
      <c r="FG14" s="27" t="s">
        <v>1198</v>
      </c>
      <c r="FH14" s="27" t="s">
        <v>1199</v>
      </c>
      <c r="FI14" s="27" t="s">
        <v>1200</v>
      </c>
      <c r="FJ14" s="27" t="s">
        <v>1201</v>
      </c>
      <c r="FK14" s="27" t="s">
        <v>1202</v>
      </c>
      <c r="FL14" s="27" t="s">
        <v>1203</v>
      </c>
      <c r="FM14" s="27" t="s">
        <v>1204</v>
      </c>
      <c r="FN14" s="27" t="s">
        <v>1205</v>
      </c>
      <c r="FO14" s="27" t="s">
        <v>1206</v>
      </c>
      <c r="FP14" s="27" t="s">
        <v>1207</v>
      </c>
      <c r="FQ14" s="27" t="s">
        <v>1208</v>
      </c>
      <c r="FR14" s="27" t="s">
        <v>1209</v>
      </c>
      <c r="FS14" s="27" t="s">
        <v>1210</v>
      </c>
      <c r="FT14" s="27" t="s">
        <v>1211</v>
      </c>
      <c r="FU14" s="27" t="s">
        <v>1212</v>
      </c>
      <c r="FV14" s="27" t="s">
        <v>1213</v>
      </c>
      <c r="FW14" s="27" t="s">
        <v>1214</v>
      </c>
      <c r="FX14" s="27" t="s">
        <v>1156</v>
      </c>
      <c r="FY14" s="27" t="s">
        <v>1215</v>
      </c>
      <c r="FZ14" s="27" t="s">
        <v>1216</v>
      </c>
      <c r="GA14" s="27" t="s">
        <v>1217</v>
      </c>
      <c r="GB14" s="27" t="s">
        <v>1218</v>
      </c>
      <c r="GC14" s="27" t="s">
        <v>1219</v>
      </c>
      <c r="GD14" s="27" t="s">
        <v>1220</v>
      </c>
      <c r="GE14" s="27" t="s">
        <v>1221</v>
      </c>
      <c r="GF14" s="27" t="s">
        <v>1222</v>
      </c>
      <c r="GG14" s="27" t="s">
        <v>1223</v>
      </c>
      <c r="GH14" s="27" t="s">
        <v>1224</v>
      </c>
      <c r="GI14" s="27" t="s">
        <v>1225</v>
      </c>
      <c r="GJ14" s="27" t="s">
        <v>1226</v>
      </c>
      <c r="GK14" s="27" t="s">
        <v>1227</v>
      </c>
      <c r="GL14" s="27" t="s">
        <v>1228</v>
      </c>
      <c r="GM14" s="27" t="s">
        <v>1229</v>
      </c>
      <c r="GN14" s="27" t="s">
        <v>1230</v>
      </c>
      <c r="GO14" s="27" t="s">
        <v>1231</v>
      </c>
      <c r="GP14" s="27" t="s">
        <v>1209</v>
      </c>
      <c r="GQ14" s="27" t="s">
        <v>1232</v>
      </c>
      <c r="GR14" s="27" t="s">
        <v>1233</v>
      </c>
      <c r="GS14" s="27" t="s">
        <v>1234</v>
      </c>
      <c r="GT14" s="27" t="s">
        <v>1210</v>
      </c>
      <c r="GU14" s="27" t="s">
        <v>1221</v>
      </c>
      <c r="GV14" s="27" t="s">
        <v>1195</v>
      </c>
      <c r="GW14" s="27" t="s">
        <v>1235</v>
      </c>
      <c r="GX14" s="27" t="s">
        <v>1236</v>
      </c>
      <c r="GY14" s="27" t="s">
        <v>1237</v>
      </c>
      <c r="GZ14" s="27" t="s">
        <v>1238</v>
      </c>
      <c r="HA14" s="27" t="s">
        <v>1239</v>
      </c>
      <c r="HB14" s="27" t="s">
        <v>1240</v>
      </c>
      <c r="HC14" s="27" t="s">
        <v>1241</v>
      </c>
      <c r="HD14" s="27" t="s">
        <v>1241</v>
      </c>
      <c r="HE14" s="27" t="s">
        <v>1242</v>
      </c>
      <c r="HF14" s="27" t="s">
        <v>1243</v>
      </c>
      <c r="HG14" s="27" t="s">
        <v>1244</v>
      </c>
      <c r="HH14" s="27" t="s">
        <v>1245</v>
      </c>
      <c r="HI14" s="27" t="s">
        <v>1246</v>
      </c>
      <c r="HJ14" s="27" t="s">
        <v>1247</v>
      </c>
      <c r="HK14" s="27" t="s">
        <v>1248</v>
      </c>
      <c r="HL14" s="27" t="s">
        <v>1249</v>
      </c>
      <c r="HM14" s="27" t="s">
        <v>1250</v>
      </c>
      <c r="HN14" s="27" t="s">
        <v>1251</v>
      </c>
      <c r="HO14" s="27" t="s">
        <v>1252</v>
      </c>
      <c r="HP14" s="27" t="s">
        <v>1253</v>
      </c>
      <c r="HQ14" s="27" t="s">
        <v>1254</v>
      </c>
      <c r="HR14" s="27" t="s">
        <v>1255</v>
      </c>
      <c r="HS14" s="27" t="s">
        <v>1256</v>
      </c>
      <c r="HT14" s="27" t="s">
        <v>1257</v>
      </c>
      <c r="HU14" s="27" t="s">
        <v>1258</v>
      </c>
      <c r="HV14" s="27" t="s">
        <v>1259</v>
      </c>
      <c r="HW14" s="27" t="s">
        <v>1260</v>
      </c>
      <c r="HX14" s="27" t="s">
        <v>1166</v>
      </c>
      <c r="HY14" s="27" t="s">
        <v>1261</v>
      </c>
      <c r="HZ14" s="27" t="s">
        <v>1262</v>
      </c>
      <c r="IA14" s="27" t="s">
        <v>1263</v>
      </c>
      <c r="IB14" s="27" t="s">
        <v>1264</v>
      </c>
      <c r="IC14" s="27" t="s">
        <v>1265</v>
      </c>
      <c r="ID14" s="27" t="s">
        <v>1266</v>
      </c>
      <c r="IE14" s="27" t="s">
        <v>1155</v>
      </c>
      <c r="IF14" s="27" t="s">
        <v>1267</v>
      </c>
      <c r="IG14" s="27" t="s">
        <v>1268</v>
      </c>
      <c r="IH14" s="27" t="s">
        <v>1269</v>
      </c>
      <c r="II14" s="27" t="s">
        <v>1270</v>
      </c>
      <c r="IJ14" s="27" t="s">
        <v>1157</v>
      </c>
      <c r="IK14" s="27" t="s">
        <v>1271</v>
      </c>
      <c r="IL14" s="27" t="s">
        <v>1272</v>
      </c>
      <c r="IM14" s="27" t="s">
        <v>1157</v>
      </c>
      <c r="IN14" s="27" t="s">
        <v>1273</v>
      </c>
      <c r="IO14" s="27" t="s">
        <v>1274</v>
      </c>
      <c r="IP14" s="27" t="s">
        <v>1275</v>
      </c>
      <c r="IQ14" s="27" t="s">
        <v>1276</v>
      </c>
      <c r="IR14" s="27" t="s">
        <v>1277</v>
      </c>
      <c r="IS14" s="27" t="s">
        <v>1278</v>
      </c>
      <c r="IT14" s="27" t="s">
        <v>1178</v>
      </c>
      <c r="IU14" s="27" t="s">
        <v>1279</v>
      </c>
      <c r="IV14" s="27" t="s">
        <v>1280</v>
      </c>
      <c r="IW14" s="27" t="s">
        <v>1135</v>
      </c>
      <c r="IX14" s="27" t="s">
        <v>1281</v>
      </c>
      <c r="IY14" s="27" t="s">
        <v>1282</v>
      </c>
      <c r="IZ14" s="27" t="s">
        <v>1283</v>
      </c>
      <c r="JA14" s="27" t="s">
        <v>1284</v>
      </c>
      <c r="JB14" s="27" t="s">
        <v>1285</v>
      </c>
      <c r="JC14" s="27" t="s">
        <v>1286</v>
      </c>
      <c r="JD14" s="27" t="s">
        <v>1287</v>
      </c>
      <c r="JE14" s="27" t="s">
        <v>1288</v>
      </c>
      <c r="JF14" s="27" t="s">
        <v>1289</v>
      </c>
      <c r="JG14" s="27" t="s">
        <v>1290</v>
      </c>
      <c r="JH14" s="27" t="s">
        <v>1291</v>
      </c>
      <c r="JI14" s="27" t="s">
        <v>1292</v>
      </c>
      <c r="JJ14" s="27" t="s">
        <v>1293</v>
      </c>
      <c r="JK14" s="27" t="s">
        <v>1294</v>
      </c>
      <c r="JL14" s="27" t="s">
        <v>1295</v>
      </c>
      <c r="JM14" s="27" t="s">
        <v>1296</v>
      </c>
      <c r="JN14" s="27" t="s">
        <v>1297</v>
      </c>
      <c r="JO14" s="27" t="s">
        <v>1298</v>
      </c>
      <c r="JP14" s="27" t="s">
        <v>1299</v>
      </c>
      <c r="JQ14" s="27" t="s">
        <v>1299</v>
      </c>
      <c r="JR14" s="27" t="s">
        <v>1300</v>
      </c>
      <c r="JS14" s="27" t="s">
        <v>1301</v>
      </c>
      <c r="JT14" s="27" t="s">
        <v>1302</v>
      </c>
      <c r="JU14" s="27" t="s">
        <v>1303</v>
      </c>
      <c r="JV14" s="27" t="s">
        <v>1304</v>
      </c>
      <c r="JW14" s="27" t="s">
        <v>1305</v>
      </c>
      <c r="JX14" s="27" t="s">
        <v>1306</v>
      </c>
      <c r="JY14" s="27" t="s">
        <v>1307</v>
      </c>
      <c r="JZ14" s="27" t="s">
        <v>1308</v>
      </c>
      <c r="KA14" s="27" t="s">
        <v>1309</v>
      </c>
      <c r="KB14" s="27" t="s">
        <v>1310</v>
      </c>
      <c r="KC14" s="27" t="s">
        <v>1311</v>
      </c>
      <c r="KD14" s="27" t="s">
        <v>1312</v>
      </c>
      <c r="KE14" s="27" t="s">
        <v>1299</v>
      </c>
      <c r="KF14" s="27" t="s">
        <v>1313</v>
      </c>
      <c r="KG14" s="27" t="s">
        <v>1314</v>
      </c>
      <c r="KH14" s="27" t="s">
        <v>1315</v>
      </c>
      <c r="KI14" s="27" t="s">
        <v>1316</v>
      </c>
      <c r="KJ14" s="27" t="s">
        <v>1317</v>
      </c>
      <c r="KK14" s="27" t="s">
        <v>1318</v>
      </c>
      <c r="KL14" s="27" t="s">
        <v>1319</v>
      </c>
      <c r="KM14" s="27" t="s">
        <v>1320</v>
      </c>
      <c r="KN14" s="27" t="s">
        <v>1321</v>
      </c>
      <c r="KO14" s="27" t="s">
        <v>1322</v>
      </c>
      <c r="KP14" s="27" t="s">
        <v>1323</v>
      </c>
      <c r="KQ14" s="27" t="s">
        <v>1324</v>
      </c>
      <c r="KR14" s="27" t="s">
        <v>1325</v>
      </c>
      <c r="KS14" s="27" t="s">
        <v>1326</v>
      </c>
      <c r="KT14" s="27" t="s">
        <v>1327</v>
      </c>
      <c r="KU14" s="27" t="s">
        <v>1327</v>
      </c>
      <c r="KV14" s="27" t="s">
        <v>1328</v>
      </c>
      <c r="KW14" s="27" t="s">
        <v>1326</v>
      </c>
      <c r="KX14" s="27" t="s">
        <v>1329</v>
      </c>
      <c r="KY14" s="27" t="s">
        <v>1330</v>
      </c>
      <c r="KZ14" s="27" t="s">
        <v>1331</v>
      </c>
      <c r="LA14" s="27" t="s">
        <v>1158</v>
      </c>
      <c r="LB14" s="27" t="s">
        <v>1332</v>
      </c>
      <c r="LC14" s="27" t="s">
        <v>1333</v>
      </c>
      <c r="LD14" s="27" t="s">
        <v>1334</v>
      </c>
      <c r="LE14" s="27" t="s">
        <v>1335</v>
      </c>
      <c r="LF14" s="27" t="s">
        <v>1336</v>
      </c>
      <c r="LG14" s="27" t="s">
        <v>1202</v>
      </c>
      <c r="LH14" s="27" t="s">
        <v>1337</v>
      </c>
      <c r="LI14" s="27" t="s">
        <v>1338</v>
      </c>
      <c r="LJ14" s="27" t="s">
        <v>1339</v>
      </c>
      <c r="LK14" s="27" t="s">
        <v>1340</v>
      </c>
      <c r="LL14" s="27" t="s">
        <v>1182</v>
      </c>
      <c r="LM14" s="27" t="s">
        <v>1341</v>
      </c>
      <c r="LN14" s="27" t="s">
        <v>1112</v>
      </c>
      <c r="LO14" s="27" t="s">
        <v>1342</v>
      </c>
      <c r="LP14" s="27" t="s">
        <v>1342</v>
      </c>
      <c r="LQ14" s="27" t="s">
        <v>1343</v>
      </c>
      <c r="LR14" s="27" t="s">
        <v>1344</v>
      </c>
      <c r="LS14" s="27" t="s">
        <v>1345</v>
      </c>
      <c r="LT14" s="27" t="s">
        <v>1346</v>
      </c>
      <c r="LU14" s="27" t="s">
        <v>1347</v>
      </c>
      <c r="LV14" s="27" t="s">
        <v>1348</v>
      </c>
      <c r="LW14" s="27" t="s">
        <v>1349</v>
      </c>
      <c r="LX14" s="27" t="s">
        <v>1350</v>
      </c>
      <c r="LY14" s="27" t="s">
        <v>1351</v>
      </c>
      <c r="LZ14" s="27" t="s">
        <v>1352</v>
      </c>
      <c r="MA14" s="27" t="s">
        <v>1353</v>
      </c>
      <c r="MB14" s="27" t="s">
        <v>1354</v>
      </c>
      <c r="MC14" s="27" t="s">
        <v>1355</v>
      </c>
      <c r="MD14" s="27" t="s">
        <v>1356</v>
      </c>
      <c r="ME14" s="27" t="s">
        <v>1357</v>
      </c>
      <c r="MF14" s="27" t="s">
        <v>1336</v>
      </c>
      <c r="MG14" s="27" t="s">
        <v>1358</v>
      </c>
      <c r="MH14" s="27" t="s">
        <v>1359</v>
      </c>
      <c r="MI14" s="27" t="s">
        <v>1360</v>
      </c>
      <c r="MJ14" s="27" t="s">
        <v>1361</v>
      </c>
      <c r="MK14" s="27" t="s">
        <v>1362</v>
      </c>
      <c r="ML14" s="27" t="s">
        <v>1363</v>
      </c>
      <c r="MM14" s="27" t="s">
        <v>1364</v>
      </c>
      <c r="MN14" s="27" t="s">
        <v>1365</v>
      </c>
      <c r="MO14" s="27" t="s">
        <v>1366</v>
      </c>
      <c r="MP14" s="27" t="s">
        <v>1367</v>
      </c>
      <c r="MQ14" s="27" t="s">
        <v>1368</v>
      </c>
      <c r="MR14" s="27" t="s">
        <v>1369</v>
      </c>
      <c r="MS14" s="27" t="s">
        <v>1370</v>
      </c>
      <c r="MT14" s="27" t="s">
        <v>1371</v>
      </c>
      <c r="MU14" s="27" t="s">
        <v>1372</v>
      </c>
      <c r="MV14" s="27" t="s">
        <v>1373</v>
      </c>
      <c r="MW14" s="27" t="s">
        <v>1374</v>
      </c>
      <c r="MX14" s="27" t="s">
        <v>1375</v>
      </c>
      <c r="MY14" s="27" t="s">
        <v>1376</v>
      </c>
      <c r="MZ14" s="27" t="s">
        <v>1377</v>
      </c>
      <c r="NA14" s="27" t="s">
        <v>1378</v>
      </c>
      <c r="NB14" s="27" t="s">
        <v>1379</v>
      </c>
      <c r="NC14" s="27" t="s">
        <v>1380</v>
      </c>
      <c r="ND14" s="27" t="s">
        <v>1381</v>
      </c>
      <c r="NE14" s="28" t="s">
        <v>1382</v>
      </c>
    </row>
    <row r="15" spans="1:370" x14ac:dyDescent="0.25">
      <c r="B15" s="39">
        <v>45962</v>
      </c>
      <c r="C15" s="27" t="s">
        <v>1383</v>
      </c>
      <c r="D15" s="27" t="s">
        <v>1384</v>
      </c>
      <c r="E15" s="27" t="s">
        <v>1385</v>
      </c>
      <c r="F15" s="27" t="s">
        <v>1385</v>
      </c>
      <c r="G15" s="27" t="s">
        <v>1386</v>
      </c>
      <c r="H15" s="27" t="s">
        <v>1387</v>
      </c>
      <c r="I15" s="27" t="s">
        <v>1388</v>
      </c>
      <c r="J15" s="27" t="s">
        <v>1389</v>
      </c>
      <c r="K15" s="27" t="s">
        <v>1390</v>
      </c>
      <c r="L15" s="27" t="s">
        <v>1391</v>
      </c>
      <c r="M15" s="27" t="s">
        <v>1392</v>
      </c>
      <c r="N15" s="27" t="s">
        <v>1393</v>
      </c>
      <c r="O15" s="27" t="s">
        <v>1394</v>
      </c>
      <c r="P15" s="27" t="s">
        <v>1394</v>
      </c>
      <c r="Q15" s="27" t="s">
        <v>1395</v>
      </c>
      <c r="R15" s="27" t="s">
        <v>1396</v>
      </c>
      <c r="S15" s="27" t="s">
        <v>1397</v>
      </c>
      <c r="T15" s="27" t="s">
        <v>1398</v>
      </c>
      <c r="U15" s="27" t="s">
        <v>1399</v>
      </c>
      <c r="V15" s="27" t="s">
        <v>1400</v>
      </c>
      <c r="W15" s="27" t="s">
        <v>1401</v>
      </c>
      <c r="X15" s="27" t="s">
        <v>1402</v>
      </c>
      <c r="Y15" s="27" t="s">
        <v>1403</v>
      </c>
      <c r="Z15" s="27" t="s">
        <v>1404</v>
      </c>
      <c r="AA15" s="27" t="s">
        <v>1405</v>
      </c>
      <c r="AB15" s="27" t="s">
        <v>1405</v>
      </c>
      <c r="AC15" s="27" t="s">
        <v>1406</v>
      </c>
      <c r="AD15" s="27" t="s">
        <v>1406</v>
      </c>
      <c r="AE15" s="27" t="s">
        <v>1407</v>
      </c>
      <c r="AF15" s="27" t="s">
        <v>1408</v>
      </c>
      <c r="AG15" s="27" t="s">
        <v>1409</v>
      </c>
      <c r="AH15" s="27" t="s">
        <v>1410</v>
      </c>
      <c r="AI15" s="27" t="s">
        <v>1411</v>
      </c>
      <c r="AJ15" s="27" t="s">
        <v>1412</v>
      </c>
      <c r="AK15" s="27" t="s">
        <v>1413</v>
      </c>
      <c r="AL15" s="27" t="s">
        <v>1414</v>
      </c>
      <c r="AM15" s="27" t="s">
        <v>1415</v>
      </c>
      <c r="AN15" s="27" t="s">
        <v>1416</v>
      </c>
      <c r="AO15" s="27" t="s">
        <v>1417</v>
      </c>
      <c r="AP15" s="27" t="s">
        <v>1415</v>
      </c>
      <c r="AQ15" s="27" t="s">
        <v>1418</v>
      </c>
      <c r="AR15" s="27" t="s">
        <v>1419</v>
      </c>
      <c r="AS15" s="27" t="s">
        <v>1420</v>
      </c>
      <c r="AT15" s="27" t="s">
        <v>1421</v>
      </c>
      <c r="AU15" s="27" t="s">
        <v>1422</v>
      </c>
      <c r="AV15" s="27" t="s">
        <v>1423</v>
      </c>
      <c r="AW15" s="27" t="s">
        <v>1424</v>
      </c>
      <c r="AX15" s="27" t="s">
        <v>1425</v>
      </c>
      <c r="AY15" s="27" t="s">
        <v>1426</v>
      </c>
      <c r="AZ15" s="27" t="s">
        <v>1427</v>
      </c>
      <c r="BA15" s="27" t="s">
        <v>1428</v>
      </c>
      <c r="BB15" s="27" t="s">
        <v>1429</v>
      </c>
      <c r="BC15" s="27" t="s">
        <v>1430</v>
      </c>
      <c r="BD15" s="27" t="s">
        <v>1431</v>
      </c>
      <c r="BE15" s="27" t="s">
        <v>1432</v>
      </c>
      <c r="BF15" s="27" t="s">
        <v>1418</v>
      </c>
      <c r="BG15" s="27" t="s">
        <v>1433</v>
      </c>
      <c r="BH15" s="27" t="s">
        <v>1434</v>
      </c>
      <c r="BI15" s="27" t="s">
        <v>1435</v>
      </c>
      <c r="BJ15" s="27" t="s">
        <v>1436</v>
      </c>
      <c r="BK15" s="27" t="s">
        <v>1437</v>
      </c>
      <c r="BL15" s="27" t="s">
        <v>1438</v>
      </c>
      <c r="BM15" s="27" t="s">
        <v>1439</v>
      </c>
      <c r="BN15" s="27" t="s">
        <v>1440</v>
      </c>
      <c r="BO15" s="27" t="s">
        <v>1441</v>
      </c>
      <c r="BP15" s="27" t="s">
        <v>1442</v>
      </c>
      <c r="BQ15" s="27" t="s">
        <v>1443</v>
      </c>
      <c r="BR15" s="27" t="s">
        <v>1444</v>
      </c>
      <c r="BS15" s="27" t="s">
        <v>1445</v>
      </c>
      <c r="BT15" s="27" t="s">
        <v>1446</v>
      </c>
      <c r="BU15" s="27" t="s">
        <v>1447</v>
      </c>
      <c r="BV15" s="27" t="s">
        <v>1448</v>
      </c>
      <c r="BW15" s="27" t="s">
        <v>1449</v>
      </c>
      <c r="BX15" s="27" t="s">
        <v>1450</v>
      </c>
      <c r="BY15" s="27" t="s">
        <v>1451</v>
      </c>
      <c r="BZ15" s="27" t="s">
        <v>1452</v>
      </c>
      <c r="CA15" s="27" t="s">
        <v>1453</v>
      </c>
      <c r="CB15" s="27" t="s">
        <v>1454</v>
      </c>
      <c r="CC15" s="27" t="s">
        <v>1455</v>
      </c>
      <c r="CD15" s="27" t="s">
        <v>1456</v>
      </c>
      <c r="CE15" s="27" t="s">
        <v>1455</v>
      </c>
      <c r="CF15" s="27" t="s">
        <v>1457</v>
      </c>
      <c r="CG15" s="27" t="s">
        <v>1457</v>
      </c>
      <c r="CH15" s="27" t="s">
        <v>1458</v>
      </c>
      <c r="CI15" s="27" t="s">
        <v>1459</v>
      </c>
      <c r="CJ15" s="27" t="s">
        <v>1457</v>
      </c>
      <c r="CK15" s="27" t="s">
        <v>1460</v>
      </c>
      <c r="CL15" s="27" t="s">
        <v>1461</v>
      </c>
      <c r="CM15" s="27" t="s">
        <v>1462</v>
      </c>
      <c r="CN15" s="27" t="s">
        <v>1463</v>
      </c>
      <c r="CO15" s="27" t="s">
        <v>1464</v>
      </c>
      <c r="CP15" s="27" t="s">
        <v>1465</v>
      </c>
      <c r="CQ15" s="27" t="s">
        <v>1466</v>
      </c>
      <c r="CR15" s="27" t="s">
        <v>1467</v>
      </c>
      <c r="CS15" s="27" t="s">
        <v>1468</v>
      </c>
      <c r="CT15" s="27" t="s">
        <v>1469</v>
      </c>
      <c r="CU15" s="27" t="s">
        <v>1470</v>
      </c>
      <c r="CV15" s="27" t="s">
        <v>1471</v>
      </c>
      <c r="CW15" s="27" t="s">
        <v>1472</v>
      </c>
      <c r="CX15" s="27" t="s">
        <v>1442</v>
      </c>
      <c r="CY15" s="27" t="s">
        <v>1473</v>
      </c>
      <c r="CZ15" s="27" t="s">
        <v>1474</v>
      </c>
      <c r="DA15" s="27" t="s">
        <v>1475</v>
      </c>
      <c r="DB15" s="27" t="s">
        <v>1476</v>
      </c>
      <c r="DC15" s="27" t="s">
        <v>1397</v>
      </c>
      <c r="DD15" s="27" t="s">
        <v>1395</v>
      </c>
      <c r="DE15" s="27" t="s">
        <v>1477</v>
      </c>
      <c r="DF15" s="27" t="s">
        <v>1478</v>
      </c>
      <c r="DG15" s="27" t="s">
        <v>1479</v>
      </c>
      <c r="DH15" s="27" t="s">
        <v>1480</v>
      </c>
      <c r="DI15" s="27" t="s">
        <v>1481</v>
      </c>
      <c r="DJ15" s="27" t="s">
        <v>1482</v>
      </c>
      <c r="DK15" s="27" t="s">
        <v>1483</v>
      </c>
      <c r="DL15" s="27" t="s">
        <v>1484</v>
      </c>
      <c r="DM15" s="27" t="s">
        <v>1485</v>
      </c>
      <c r="DN15" s="27" t="s">
        <v>1486</v>
      </c>
      <c r="DO15" s="27" t="s">
        <v>1487</v>
      </c>
      <c r="DP15" s="27" t="s">
        <v>1488</v>
      </c>
      <c r="DQ15" s="27" t="s">
        <v>1489</v>
      </c>
      <c r="DR15" s="27" t="s">
        <v>1490</v>
      </c>
      <c r="DS15" s="27" t="s">
        <v>1491</v>
      </c>
      <c r="DT15" s="27" t="s">
        <v>1470</v>
      </c>
      <c r="DU15" s="27" t="s">
        <v>1492</v>
      </c>
      <c r="DV15" s="27" t="s">
        <v>1493</v>
      </c>
      <c r="DW15" s="27" t="s">
        <v>1494</v>
      </c>
      <c r="DX15" s="27" t="s">
        <v>1495</v>
      </c>
      <c r="DY15" s="27" t="s">
        <v>1496</v>
      </c>
      <c r="DZ15" s="27" t="s">
        <v>1497</v>
      </c>
      <c r="EA15" s="27" t="s">
        <v>1498</v>
      </c>
      <c r="EB15" s="27" t="s">
        <v>1499</v>
      </c>
      <c r="EC15" s="27" t="s">
        <v>1500</v>
      </c>
      <c r="ED15" s="27" t="s">
        <v>1501</v>
      </c>
      <c r="EE15" s="27" t="s">
        <v>1502</v>
      </c>
      <c r="EF15" s="27" t="s">
        <v>1503</v>
      </c>
      <c r="EG15" s="27" t="s">
        <v>1504</v>
      </c>
      <c r="EH15" s="27" t="s">
        <v>1505</v>
      </c>
      <c r="EI15" s="27" t="s">
        <v>1506</v>
      </c>
      <c r="EJ15" s="27" t="s">
        <v>1507</v>
      </c>
      <c r="EK15" s="27" t="s">
        <v>1508</v>
      </c>
      <c r="EL15" s="27" t="s">
        <v>1509</v>
      </c>
      <c r="EM15" s="27" t="s">
        <v>1510</v>
      </c>
      <c r="EN15" s="27" t="s">
        <v>1511</v>
      </c>
      <c r="EO15" s="27" t="s">
        <v>1512</v>
      </c>
      <c r="EP15" s="27" t="s">
        <v>1513</v>
      </c>
      <c r="EQ15" s="27" t="s">
        <v>1514</v>
      </c>
      <c r="ER15" s="27" t="s">
        <v>1515</v>
      </c>
      <c r="ES15" s="27" t="s">
        <v>1516</v>
      </c>
      <c r="ET15" s="27" t="s">
        <v>1517</v>
      </c>
      <c r="EU15" s="27" t="s">
        <v>1518</v>
      </c>
      <c r="EV15" s="27" t="s">
        <v>1518</v>
      </c>
      <c r="EW15" s="27" t="s">
        <v>1519</v>
      </c>
      <c r="EX15" s="27" t="s">
        <v>1520</v>
      </c>
      <c r="EY15" s="27" t="s">
        <v>1521</v>
      </c>
      <c r="EZ15" s="27" t="s">
        <v>1522</v>
      </c>
      <c r="FA15" s="27" t="s">
        <v>1523</v>
      </c>
      <c r="FB15" s="27" t="s">
        <v>1524</v>
      </c>
      <c r="FC15" s="27" t="s">
        <v>1525</v>
      </c>
      <c r="FD15" s="27" t="s">
        <v>1526</v>
      </c>
      <c r="FE15" s="27" t="s">
        <v>1527</v>
      </c>
      <c r="FF15" s="27" t="s">
        <v>1528</v>
      </c>
      <c r="FG15" s="27" t="s">
        <v>1529</v>
      </c>
      <c r="FH15" s="27" t="s">
        <v>1530</v>
      </c>
      <c r="FI15" s="27" t="s">
        <v>1531</v>
      </c>
      <c r="FJ15" s="27" t="s">
        <v>1532</v>
      </c>
      <c r="FK15" s="27" t="s">
        <v>1533</v>
      </c>
      <c r="FL15" s="27" t="s">
        <v>1534</v>
      </c>
      <c r="FM15" s="27" t="s">
        <v>1535</v>
      </c>
      <c r="FN15" s="27" t="s">
        <v>1536</v>
      </c>
      <c r="FO15" s="27" t="s">
        <v>1537</v>
      </c>
      <c r="FP15" s="27" t="s">
        <v>1538</v>
      </c>
      <c r="FQ15" s="27" t="s">
        <v>1539</v>
      </c>
      <c r="FR15" s="27" t="s">
        <v>1540</v>
      </c>
      <c r="FS15" s="27" t="s">
        <v>1541</v>
      </c>
      <c r="FT15" s="27" t="s">
        <v>1542</v>
      </c>
      <c r="FU15" s="27" t="s">
        <v>1543</v>
      </c>
      <c r="FV15" s="27" t="s">
        <v>1544</v>
      </c>
      <c r="FW15" s="27" t="s">
        <v>1545</v>
      </c>
      <c r="FX15" s="27" t="s">
        <v>1487</v>
      </c>
      <c r="FY15" s="27" t="s">
        <v>1546</v>
      </c>
      <c r="FZ15" s="27" t="s">
        <v>1547</v>
      </c>
      <c r="GA15" s="27" t="s">
        <v>1548</v>
      </c>
      <c r="GB15" s="27" t="s">
        <v>1549</v>
      </c>
      <c r="GC15" s="27" t="s">
        <v>1550</v>
      </c>
      <c r="GD15" s="27" t="s">
        <v>1551</v>
      </c>
      <c r="GE15" s="27" t="s">
        <v>1552</v>
      </c>
      <c r="GF15" s="27" t="s">
        <v>1553</v>
      </c>
      <c r="GG15" s="27" t="s">
        <v>1554</v>
      </c>
      <c r="GH15" s="27" t="s">
        <v>1555</v>
      </c>
      <c r="GI15" s="27" t="s">
        <v>1556</v>
      </c>
      <c r="GJ15" s="27" t="s">
        <v>1550</v>
      </c>
      <c r="GK15" s="27" t="s">
        <v>1557</v>
      </c>
      <c r="GL15" s="27" t="s">
        <v>1558</v>
      </c>
      <c r="GM15" s="27" t="s">
        <v>1559</v>
      </c>
      <c r="GN15" s="27" t="s">
        <v>1560</v>
      </c>
      <c r="GO15" s="27" t="s">
        <v>1561</v>
      </c>
      <c r="GP15" s="27" t="s">
        <v>1540</v>
      </c>
      <c r="GQ15" s="27" t="s">
        <v>1562</v>
      </c>
      <c r="GR15" s="27" t="s">
        <v>1563</v>
      </c>
      <c r="GS15" s="27" t="s">
        <v>1564</v>
      </c>
      <c r="GT15" s="27" t="s">
        <v>1541</v>
      </c>
      <c r="GU15" s="27" t="s">
        <v>1552</v>
      </c>
      <c r="GV15" s="27" t="s">
        <v>1526</v>
      </c>
      <c r="GW15" s="27" t="s">
        <v>1565</v>
      </c>
      <c r="GX15" s="27" t="s">
        <v>1566</v>
      </c>
      <c r="GY15" s="27" t="s">
        <v>1567</v>
      </c>
      <c r="GZ15" s="27" t="s">
        <v>1568</v>
      </c>
      <c r="HA15" s="27" t="s">
        <v>1569</v>
      </c>
      <c r="HB15" s="27" t="s">
        <v>1570</v>
      </c>
      <c r="HC15" s="27" t="s">
        <v>1571</v>
      </c>
      <c r="HD15" s="27" t="s">
        <v>1571</v>
      </c>
      <c r="HE15" s="27" t="s">
        <v>1572</v>
      </c>
      <c r="HF15" s="27" t="s">
        <v>1573</v>
      </c>
      <c r="HG15" s="27" t="s">
        <v>1574</v>
      </c>
      <c r="HH15" s="27" t="s">
        <v>1575</v>
      </c>
      <c r="HI15" s="27" t="s">
        <v>1474</v>
      </c>
      <c r="HJ15" s="27" t="s">
        <v>1576</v>
      </c>
      <c r="HK15" s="27" t="s">
        <v>1577</v>
      </c>
      <c r="HL15" s="27" t="s">
        <v>1578</v>
      </c>
      <c r="HM15" s="27" t="s">
        <v>1579</v>
      </c>
      <c r="HN15" s="27" t="s">
        <v>1580</v>
      </c>
      <c r="HO15" s="27" t="s">
        <v>1581</v>
      </c>
      <c r="HP15" s="27" t="s">
        <v>1582</v>
      </c>
      <c r="HQ15" s="27" t="s">
        <v>1583</v>
      </c>
      <c r="HR15" s="27" t="s">
        <v>1584</v>
      </c>
      <c r="HS15" s="27" t="s">
        <v>1585</v>
      </c>
      <c r="HT15" s="27" t="s">
        <v>1586</v>
      </c>
      <c r="HU15" s="27" t="s">
        <v>1587</v>
      </c>
      <c r="HV15" s="27" t="s">
        <v>1588</v>
      </c>
      <c r="HW15" s="27" t="s">
        <v>1589</v>
      </c>
      <c r="HX15" s="27" t="s">
        <v>1497</v>
      </c>
      <c r="HY15" s="27" t="s">
        <v>1590</v>
      </c>
      <c r="HZ15" s="27" t="s">
        <v>1591</v>
      </c>
      <c r="IA15" s="27" t="s">
        <v>1592</v>
      </c>
      <c r="IB15" s="27" t="s">
        <v>1593</v>
      </c>
      <c r="IC15" s="27" t="s">
        <v>1594</v>
      </c>
      <c r="ID15" s="27" t="s">
        <v>1595</v>
      </c>
      <c r="IE15" s="27" t="s">
        <v>1486</v>
      </c>
      <c r="IF15" s="27" t="s">
        <v>1596</v>
      </c>
      <c r="IG15" s="27" t="s">
        <v>1597</v>
      </c>
      <c r="IH15" s="27" t="s">
        <v>1598</v>
      </c>
      <c r="II15" s="27" t="s">
        <v>1599</v>
      </c>
      <c r="IJ15" s="27" t="s">
        <v>1488</v>
      </c>
      <c r="IK15" s="27" t="s">
        <v>1600</v>
      </c>
      <c r="IL15" s="27" t="s">
        <v>1601</v>
      </c>
      <c r="IM15" s="27" t="s">
        <v>1488</v>
      </c>
      <c r="IN15" s="27" t="s">
        <v>1602</v>
      </c>
      <c r="IO15" s="27" t="s">
        <v>1603</v>
      </c>
      <c r="IP15" s="27" t="s">
        <v>1604</v>
      </c>
      <c r="IQ15" s="27" t="s">
        <v>1605</v>
      </c>
      <c r="IR15" s="27" t="s">
        <v>1606</v>
      </c>
      <c r="IS15" s="27" t="s">
        <v>1607</v>
      </c>
      <c r="IT15" s="27" t="s">
        <v>1509</v>
      </c>
      <c r="IU15" s="27" t="s">
        <v>1608</v>
      </c>
      <c r="IV15" s="27" t="s">
        <v>1609</v>
      </c>
      <c r="IW15" s="27" t="s">
        <v>1465</v>
      </c>
      <c r="IX15" s="27" t="s">
        <v>1610</v>
      </c>
      <c r="IY15" s="27" t="s">
        <v>1611</v>
      </c>
      <c r="IZ15" s="27" t="s">
        <v>1612</v>
      </c>
      <c r="JA15" s="27" t="s">
        <v>1613</v>
      </c>
      <c r="JB15" s="27" t="s">
        <v>1614</v>
      </c>
      <c r="JC15" s="27" t="s">
        <v>1615</v>
      </c>
      <c r="JD15" s="27" t="s">
        <v>1616</v>
      </c>
      <c r="JE15" s="27" t="s">
        <v>1617</v>
      </c>
      <c r="JF15" s="27" t="s">
        <v>1618</v>
      </c>
      <c r="JG15" s="27" t="s">
        <v>1619</v>
      </c>
      <c r="JH15" s="27" t="s">
        <v>1620</v>
      </c>
      <c r="JI15" s="27" t="s">
        <v>1621</v>
      </c>
      <c r="JJ15" s="27" t="s">
        <v>1622</v>
      </c>
      <c r="JK15" s="27" t="s">
        <v>1623</v>
      </c>
      <c r="JL15" s="27" t="s">
        <v>1624</v>
      </c>
      <c r="JM15" s="27" t="s">
        <v>1625</v>
      </c>
      <c r="JN15" s="27" t="s">
        <v>1626</v>
      </c>
      <c r="JO15" s="27" t="s">
        <v>1627</v>
      </c>
      <c r="JP15" s="27" t="s">
        <v>1628</v>
      </c>
      <c r="JQ15" s="27" t="s">
        <v>1628</v>
      </c>
      <c r="JR15" s="27" t="s">
        <v>1629</v>
      </c>
      <c r="JS15" s="27" t="s">
        <v>1630</v>
      </c>
      <c r="JT15" s="27" t="s">
        <v>1631</v>
      </c>
      <c r="JU15" s="27" t="s">
        <v>1632</v>
      </c>
      <c r="JV15" s="27" t="s">
        <v>1633</v>
      </c>
      <c r="JW15" s="27" t="s">
        <v>1634</v>
      </c>
      <c r="JX15" s="27" t="s">
        <v>1635</v>
      </c>
      <c r="JY15" s="27" t="s">
        <v>1636</v>
      </c>
      <c r="JZ15" s="27" t="s">
        <v>1637</v>
      </c>
      <c r="KA15" s="27" t="s">
        <v>1638</v>
      </c>
      <c r="KB15" s="27" t="s">
        <v>1639</v>
      </c>
      <c r="KC15" s="27" t="s">
        <v>1640</v>
      </c>
      <c r="KD15" s="27" t="s">
        <v>1641</v>
      </c>
      <c r="KE15" s="27" t="s">
        <v>1628</v>
      </c>
      <c r="KF15" s="27" t="s">
        <v>1642</v>
      </c>
      <c r="KG15" s="27" t="s">
        <v>1643</v>
      </c>
      <c r="KH15" s="27" t="s">
        <v>1644</v>
      </c>
      <c r="KI15" s="27" t="s">
        <v>1645</v>
      </c>
      <c r="KJ15" s="27" t="s">
        <v>1646</v>
      </c>
      <c r="KK15" s="27" t="s">
        <v>1647</v>
      </c>
      <c r="KL15" s="27" t="s">
        <v>1648</v>
      </c>
      <c r="KM15" s="27" t="s">
        <v>1649</v>
      </c>
      <c r="KN15" s="27" t="s">
        <v>1650</v>
      </c>
      <c r="KO15" s="27" t="s">
        <v>1651</v>
      </c>
      <c r="KP15" s="27" t="s">
        <v>1652</v>
      </c>
      <c r="KQ15" s="27" t="s">
        <v>1653</v>
      </c>
      <c r="KR15" s="27" t="s">
        <v>1654</v>
      </c>
      <c r="KS15" s="27" t="s">
        <v>1655</v>
      </c>
      <c r="KT15" s="27" t="s">
        <v>1656</v>
      </c>
      <c r="KU15" s="27" t="s">
        <v>1656</v>
      </c>
      <c r="KV15" s="27" t="s">
        <v>1657</v>
      </c>
      <c r="KW15" s="27" t="s">
        <v>1655</v>
      </c>
      <c r="KX15" s="27" t="s">
        <v>1658</v>
      </c>
      <c r="KY15" s="27" t="s">
        <v>1659</v>
      </c>
      <c r="KZ15" s="27" t="s">
        <v>1660</v>
      </c>
      <c r="LA15" s="27" t="s">
        <v>1489</v>
      </c>
      <c r="LB15" s="27" t="s">
        <v>1661</v>
      </c>
      <c r="LC15" s="27" t="s">
        <v>1662</v>
      </c>
      <c r="LD15" s="27" t="s">
        <v>1663</v>
      </c>
      <c r="LE15" s="27" t="s">
        <v>1664</v>
      </c>
      <c r="LF15" s="27" t="s">
        <v>1665</v>
      </c>
      <c r="LG15" s="27" t="s">
        <v>1533</v>
      </c>
      <c r="LH15" s="27" t="s">
        <v>1666</v>
      </c>
      <c r="LI15" s="27" t="s">
        <v>1667</v>
      </c>
      <c r="LJ15" s="27" t="s">
        <v>1668</v>
      </c>
      <c r="LK15" s="27" t="s">
        <v>1669</v>
      </c>
      <c r="LL15" s="27" t="s">
        <v>1513</v>
      </c>
      <c r="LM15" s="27" t="s">
        <v>1670</v>
      </c>
      <c r="LN15" s="27" t="s">
        <v>1443</v>
      </c>
      <c r="LO15" s="27" t="s">
        <v>1671</v>
      </c>
      <c r="LP15" s="27" t="s">
        <v>1671</v>
      </c>
      <c r="LQ15" s="27" t="s">
        <v>1672</v>
      </c>
      <c r="LR15" s="27" t="s">
        <v>1673</v>
      </c>
      <c r="LS15" s="27" t="s">
        <v>1674</v>
      </c>
      <c r="LT15" s="27" t="s">
        <v>1675</v>
      </c>
      <c r="LU15" s="27" t="s">
        <v>1676</v>
      </c>
      <c r="LV15" s="27" t="s">
        <v>1677</v>
      </c>
      <c r="LW15" s="27" t="s">
        <v>1678</v>
      </c>
      <c r="LX15" s="27" t="s">
        <v>1679</v>
      </c>
      <c r="LY15" s="27" t="s">
        <v>1680</v>
      </c>
      <c r="LZ15" s="27" t="s">
        <v>1681</v>
      </c>
      <c r="MA15" s="27" t="s">
        <v>1682</v>
      </c>
      <c r="MB15" s="27" t="s">
        <v>1683</v>
      </c>
      <c r="MC15" s="27" t="s">
        <v>1684</v>
      </c>
      <c r="MD15" s="27" t="s">
        <v>1685</v>
      </c>
      <c r="ME15" s="27" t="s">
        <v>1686</v>
      </c>
      <c r="MF15" s="27" t="s">
        <v>1665</v>
      </c>
      <c r="MG15" s="27" t="s">
        <v>1687</v>
      </c>
      <c r="MH15" s="27" t="s">
        <v>1688</v>
      </c>
      <c r="MI15" s="27" t="s">
        <v>1689</v>
      </c>
      <c r="MJ15" s="27" t="s">
        <v>1690</v>
      </c>
      <c r="MK15" s="27" t="s">
        <v>1691</v>
      </c>
      <c r="ML15" s="27" t="s">
        <v>1692</v>
      </c>
      <c r="MM15" s="27" t="s">
        <v>1693</v>
      </c>
      <c r="MN15" s="27" t="s">
        <v>1694</v>
      </c>
      <c r="MO15" s="27" t="s">
        <v>1695</v>
      </c>
      <c r="MP15" s="27" t="s">
        <v>1696</v>
      </c>
      <c r="MQ15" s="27" t="s">
        <v>1697</v>
      </c>
      <c r="MR15" s="27" t="s">
        <v>1698</v>
      </c>
      <c r="MS15" s="27" t="s">
        <v>1699</v>
      </c>
      <c r="MT15" s="27" t="s">
        <v>1700</v>
      </c>
      <c r="MU15" s="27" t="s">
        <v>1701</v>
      </c>
      <c r="MV15" s="27" t="s">
        <v>1678</v>
      </c>
      <c r="MW15" s="27" t="s">
        <v>1702</v>
      </c>
      <c r="MX15" s="27" t="s">
        <v>1703</v>
      </c>
      <c r="MY15" s="27" t="s">
        <v>1704</v>
      </c>
      <c r="MZ15" s="27" t="s">
        <v>1705</v>
      </c>
      <c r="NA15" s="27" t="s">
        <v>1424</v>
      </c>
      <c r="NB15" s="27" t="s">
        <v>1706</v>
      </c>
      <c r="NC15" s="27" t="s">
        <v>1707</v>
      </c>
      <c r="ND15" s="27" t="s">
        <v>1708</v>
      </c>
      <c r="NE15" s="28" t="s">
        <v>1709</v>
      </c>
    </row>
    <row r="16" spans="1:370" x14ac:dyDescent="0.25">
      <c r="B16" s="39">
        <v>45992</v>
      </c>
      <c r="C16" s="27" t="s">
        <v>1710</v>
      </c>
      <c r="D16" s="27" t="s">
        <v>1711</v>
      </c>
      <c r="E16" s="27" t="s">
        <v>1712</v>
      </c>
      <c r="F16" s="27" t="s">
        <v>1712</v>
      </c>
      <c r="G16" s="27" t="s">
        <v>1713</v>
      </c>
      <c r="H16" s="27" t="s">
        <v>1714</v>
      </c>
      <c r="I16" s="27" t="s">
        <v>1715</v>
      </c>
      <c r="J16" s="27" t="s">
        <v>1716</v>
      </c>
      <c r="K16" s="27" t="s">
        <v>1717</v>
      </c>
      <c r="L16" s="27" t="s">
        <v>1718</v>
      </c>
      <c r="M16" s="27" t="s">
        <v>1719</v>
      </c>
      <c r="N16" s="27" t="s">
        <v>1720</v>
      </c>
      <c r="O16" s="27" t="s">
        <v>1721</v>
      </c>
      <c r="P16" s="27" t="s">
        <v>1721</v>
      </c>
      <c r="Q16" s="27" t="s">
        <v>1722</v>
      </c>
      <c r="R16" s="27" t="s">
        <v>1723</v>
      </c>
      <c r="S16" s="27" t="s">
        <v>1724</v>
      </c>
      <c r="T16" s="27" t="s">
        <v>1725</v>
      </c>
      <c r="U16" s="27" t="s">
        <v>1726</v>
      </c>
      <c r="V16" s="27" t="s">
        <v>1727</v>
      </c>
      <c r="W16" s="27" t="s">
        <v>1728</v>
      </c>
      <c r="X16" s="27" t="s">
        <v>1729</v>
      </c>
      <c r="Y16" s="27" t="s">
        <v>1730</v>
      </c>
      <c r="Z16" s="27" t="s">
        <v>1731</v>
      </c>
      <c r="AA16" s="27" t="s">
        <v>1732</v>
      </c>
      <c r="AB16" s="27" t="s">
        <v>1732</v>
      </c>
      <c r="AC16" s="27" t="s">
        <v>1733</v>
      </c>
      <c r="AD16" s="27" t="s">
        <v>1733</v>
      </c>
      <c r="AE16" s="27" t="s">
        <v>1734</v>
      </c>
      <c r="AF16" s="27" t="s">
        <v>1735</v>
      </c>
      <c r="AG16" s="27" t="s">
        <v>1736</v>
      </c>
      <c r="AH16" s="27" t="s">
        <v>1737</v>
      </c>
      <c r="AI16" s="27" t="s">
        <v>1738</v>
      </c>
      <c r="AJ16" s="27" t="s">
        <v>1739</v>
      </c>
      <c r="AK16" s="27" t="s">
        <v>1740</v>
      </c>
      <c r="AL16" s="27" t="s">
        <v>1741</v>
      </c>
      <c r="AM16" s="27" t="s">
        <v>1742</v>
      </c>
      <c r="AN16" s="27" t="s">
        <v>1743</v>
      </c>
      <c r="AO16" s="27" t="s">
        <v>1744</v>
      </c>
      <c r="AP16" s="27" t="s">
        <v>1744</v>
      </c>
      <c r="AQ16" s="27" t="s">
        <v>1745</v>
      </c>
      <c r="AR16" s="27" t="s">
        <v>1746</v>
      </c>
      <c r="AS16" s="27" t="s">
        <v>1747</v>
      </c>
      <c r="AT16" s="27" t="s">
        <v>1748</v>
      </c>
      <c r="AU16" s="27" t="s">
        <v>1749</v>
      </c>
      <c r="AV16" s="27" t="s">
        <v>1750</v>
      </c>
      <c r="AW16" s="27" t="s">
        <v>1751</v>
      </c>
      <c r="AX16" s="27" t="s">
        <v>1752</v>
      </c>
      <c r="AY16" s="27" t="s">
        <v>1753</v>
      </c>
      <c r="AZ16" s="27" t="s">
        <v>1754</v>
      </c>
      <c r="BA16" s="27" t="s">
        <v>1755</v>
      </c>
      <c r="BB16" s="27" t="s">
        <v>1756</v>
      </c>
      <c r="BC16" s="27" t="s">
        <v>1757</v>
      </c>
      <c r="BD16" s="27" t="s">
        <v>1758</v>
      </c>
      <c r="BE16" s="27" t="s">
        <v>1759</v>
      </c>
      <c r="BF16" s="27" t="s">
        <v>1745</v>
      </c>
      <c r="BG16" s="27" t="s">
        <v>1760</v>
      </c>
      <c r="BH16" s="27" t="s">
        <v>1761</v>
      </c>
      <c r="BI16" s="27" t="s">
        <v>1762</v>
      </c>
      <c r="BJ16" s="27" t="s">
        <v>1763</v>
      </c>
      <c r="BK16" s="27" t="s">
        <v>1764</v>
      </c>
      <c r="BL16" s="27" t="s">
        <v>1765</v>
      </c>
      <c r="BM16" s="27" t="s">
        <v>1766</v>
      </c>
      <c r="BN16" s="27" t="s">
        <v>1767</v>
      </c>
      <c r="BO16" s="27" t="s">
        <v>1750</v>
      </c>
      <c r="BP16" s="27" t="s">
        <v>1768</v>
      </c>
      <c r="BQ16" s="27" t="s">
        <v>1769</v>
      </c>
      <c r="BR16" s="27" t="s">
        <v>1770</v>
      </c>
      <c r="BS16" s="27" t="s">
        <v>1771</v>
      </c>
      <c r="BT16" s="27" t="s">
        <v>1772</v>
      </c>
      <c r="BU16" s="27" t="s">
        <v>1773</v>
      </c>
      <c r="BV16" s="27" t="s">
        <v>1774</v>
      </c>
      <c r="BW16" s="27" t="s">
        <v>1775</v>
      </c>
      <c r="BX16" s="27" t="s">
        <v>1776</v>
      </c>
      <c r="BY16" s="27" t="s">
        <v>1777</v>
      </c>
      <c r="BZ16" s="27" t="s">
        <v>1778</v>
      </c>
      <c r="CA16" s="27" t="s">
        <v>1779</v>
      </c>
      <c r="CB16" s="27" t="s">
        <v>1780</v>
      </c>
      <c r="CC16" s="27" t="s">
        <v>1781</v>
      </c>
      <c r="CD16" s="27" t="s">
        <v>1782</v>
      </c>
      <c r="CE16" s="27" t="s">
        <v>1781</v>
      </c>
      <c r="CF16" s="27" t="s">
        <v>1783</v>
      </c>
      <c r="CG16" s="27" t="s">
        <v>1783</v>
      </c>
      <c r="CH16" s="27" t="s">
        <v>1784</v>
      </c>
      <c r="CI16" s="27" t="s">
        <v>1785</v>
      </c>
      <c r="CJ16" s="27" t="s">
        <v>1783</v>
      </c>
      <c r="CK16" s="27" t="s">
        <v>1786</v>
      </c>
      <c r="CL16" s="27" t="s">
        <v>1787</v>
      </c>
      <c r="CM16" s="27" t="s">
        <v>1788</v>
      </c>
      <c r="CN16" s="27" t="s">
        <v>1789</v>
      </c>
      <c r="CO16" s="27" t="s">
        <v>1790</v>
      </c>
      <c r="CP16" s="27" t="s">
        <v>1791</v>
      </c>
      <c r="CQ16" s="27" t="s">
        <v>1792</v>
      </c>
      <c r="CR16" s="27" t="s">
        <v>1793</v>
      </c>
      <c r="CS16" s="27" t="s">
        <v>1794</v>
      </c>
      <c r="CT16" s="27" t="s">
        <v>1795</v>
      </c>
      <c r="CU16" s="27" t="s">
        <v>1796</v>
      </c>
      <c r="CV16" s="27" t="s">
        <v>1797</v>
      </c>
      <c r="CW16" s="27" t="s">
        <v>1798</v>
      </c>
      <c r="CX16" s="27" t="s">
        <v>1768</v>
      </c>
      <c r="CY16" s="27" t="s">
        <v>1799</v>
      </c>
      <c r="CZ16" s="27" t="s">
        <v>1800</v>
      </c>
      <c r="DA16" s="27" t="s">
        <v>1801</v>
      </c>
      <c r="DB16" s="27" t="s">
        <v>1802</v>
      </c>
      <c r="DC16" s="27" t="s">
        <v>1724</v>
      </c>
      <c r="DD16" s="27" t="s">
        <v>1722</v>
      </c>
      <c r="DE16" s="27" t="s">
        <v>1803</v>
      </c>
      <c r="DF16" s="27" t="s">
        <v>1804</v>
      </c>
      <c r="DG16" s="27" t="s">
        <v>1805</v>
      </c>
      <c r="DH16" s="27" t="s">
        <v>1806</v>
      </c>
      <c r="DI16" s="27" t="s">
        <v>1807</v>
      </c>
      <c r="DJ16" s="27" t="s">
        <v>1808</v>
      </c>
      <c r="DK16" s="27" t="s">
        <v>1809</v>
      </c>
      <c r="DL16" s="27" t="s">
        <v>1810</v>
      </c>
      <c r="DM16" s="27" t="s">
        <v>1811</v>
      </c>
      <c r="DN16" s="27" t="s">
        <v>1812</v>
      </c>
      <c r="DO16" s="27" t="s">
        <v>1813</v>
      </c>
      <c r="DP16" s="27" t="s">
        <v>1814</v>
      </c>
      <c r="DQ16" s="27" t="s">
        <v>1815</v>
      </c>
      <c r="DR16" s="27" t="s">
        <v>1816</v>
      </c>
      <c r="DS16" s="27" t="s">
        <v>1817</v>
      </c>
      <c r="DT16" s="27" t="s">
        <v>1796</v>
      </c>
      <c r="DU16" s="27" t="s">
        <v>1818</v>
      </c>
      <c r="DV16" s="27" t="s">
        <v>1819</v>
      </c>
      <c r="DW16" s="27" t="s">
        <v>1820</v>
      </c>
      <c r="DX16" s="27" t="s">
        <v>1821</v>
      </c>
      <c r="DY16" s="27" t="s">
        <v>1822</v>
      </c>
      <c r="DZ16" s="27" t="s">
        <v>1823</v>
      </c>
      <c r="EA16" s="27" t="s">
        <v>1824</v>
      </c>
      <c r="EB16" s="27" t="s">
        <v>1825</v>
      </c>
      <c r="EC16" s="27" t="s">
        <v>1826</v>
      </c>
      <c r="ED16" s="27" t="s">
        <v>1827</v>
      </c>
      <c r="EE16" s="27" t="s">
        <v>1828</v>
      </c>
      <c r="EF16" s="27" t="s">
        <v>1829</v>
      </c>
      <c r="EG16" s="27" t="s">
        <v>1830</v>
      </c>
      <c r="EH16" s="27" t="s">
        <v>1831</v>
      </c>
      <c r="EI16" s="27" t="s">
        <v>1832</v>
      </c>
      <c r="EJ16" s="27" t="s">
        <v>1833</v>
      </c>
      <c r="EK16" s="27" t="s">
        <v>1834</v>
      </c>
      <c r="EL16" s="27" t="s">
        <v>1835</v>
      </c>
      <c r="EM16" s="27" t="s">
        <v>1836</v>
      </c>
      <c r="EN16" s="27" t="s">
        <v>1837</v>
      </c>
      <c r="EO16" s="27" t="s">
        <v>1838</v>
      </c>
      <c r="EP16" s="27" t="s">
        <v>1839</v>
      </c>
      <c r="EQ16" s="27" t="s">
        <v>1840</v>
      </c>
      <c r="ER16" s="27" t="s">
        <v>1841</v>
      </c>
      <c r="ES16" s="27" t="s">
        <v>1842</v>
      </c>
      <c r="ET16" s="27" t="s">
        <v>1843</v>
      </c>
      <c r="EU16" s="27" t="s">
        <v>1844</v>
      </c>
      <c r="EV16" s="27" t="s">
        <v>1844</v>
      </c>
      <c r="EW16" s="27" t="s">
        <v>1845</v>
      </c>
      <c r="EX16" s="27" t="s">
        <v>1846</v>
      </c>
      <c r="EY16" s="27" t="s">
        <v>1847</v>
      </c>
      <c r="EZ16" s="27" t="s">
        <v>1848</v>
      </c>
      <c r="FA16" s="27" t="s">
        <v>1849</v>
      </c>
      <c r="FB16" s="27" t="s">
        <v>1850</v>
      </c>
      <c r="FC16" s="27" t="s">
        <v>1851</v>
      </c>
      <c r="FD16" s="27" t="s">
        <v>1852</v>
      </c>
      <c r="FE16" s="27" t="s">
        <v>1853</v>
      </c>
      <c r="FF16" s="27" t="s">
        <v>1854</v>
      </c>
      <c r="FG16" s="27" t="s">
        <v>1855</v>
      </c>
      <c r="FH16" s="27" t="s">
        <v>1856</v>
      </c>
      <c r="FI16" s="27" t="s">
        <v>1762</v>
      </c>
      <c r="FJ16" s="27" t="s">
        <v>1857</v>
      </c>
      <c r="FK16" s="27" t="s">
        <v>1858</v>
      </c>
      <c r="FL16" s="27" t="s">
        <v>1859</v>
      </c>
      <c r="FM16" s="27" t="s">
        <v>1860</v>
      </c>
      <c r="FN16" s="27" t="s">
        <v>1861</v>
      </c>
      <c r="FO16" s="27" t="s">
        <v>1862</v>
      </c>
      <c r="FP16" s="27" t="s">
        <v>1863</v>
      </c>
      <c r="FQ16" s="27" t="s">
        <v>1864</v>
      </c>
      <c r="FR16" s="27" t="s">
        <v>1865</v>
      </c>
      <c r="FS16" s="27" t="s">
        <v>1866</v>
      </c>
      <c r="FT16" s="27" t="s">
        <v>1867</v>
      </c>
      <c r="FU16" s="27" t="s">
        <v>1868</v>
      </c>
      <c r="FV16" s="27" t="s">
        <v>1869</v>
      </c>
      <c r="FW16" s="27" t="s">
        <v>1870</v>
      </c>
      <c r="FX16" s="27" t="s">
        <v>1813</v>
      </c>
      <c r="FY16" s="27" t="s">
        <v>1871</v>
      </c>
      <c r="FZ16" s="27" t="s">
        <v>1872</v>
      </c>
      <c r="GA16" s="27" t="s">
        <v>1873</v>
      </c>
      <c r="GB16" s="27" t="s">
        <v>1874</v>
      </c>
      <c r="GC16" s="27" t="s">
        <v>1875</v>
      </c>
      <c r="GD16" s="27" t="s">
        <v>1876</v>
      </c>
      <c r="GE16" s="27" t="s">
        <v>1877</v>
      </c>
      <c r="GF16" s="27" t="s">
        <v>1878</v>
      </c>
      <c r="GG16" s="27" t="s">
        <v>1879</v>
      </c>
      <c r="GH16" s="27" t="s">
        <v>1880</v>
      </c>
      <c r="GI16" s="27" t="s">
        <v>1881</v>
      </c>
      <c r="GJ16" s="27" t="s">
        <v>1875</v>
      </c>
      <c r="GK16" s="27" t="s">
        <v>1882</v>
      </c>
      <c r="GL16" s="27" t="s">
        <v>1883</v>
      </c>
      <c r="GM16" s="27" t="s">
        <v>1884</v>
      </c>
      <c r="GN16" s="27" t="s">
        <v>1885</v>
      </c>
      <c r="GO16" s="27" t="s">
        <v>1886</v>
      </c>
      <c r="GP16" s="27" t="s">
        <v>1865</v>
      </c>
      <c r="GQ16" s="27" t="s">
        <v>1887</v>
      </c>
      <c r="GR16" s="27" t="s">
        <v>1888</v>
      </c>
      <c r="GS16" s="27" t="s">
        <v>1889</v>
      </c>
      <c r="GT16" s="27" t="s">
        <v>1866</v>
      </c>
      <c r="GU16" s="27" t="s">
        <v>1877</v>
      </c>
      <c r="GV16" s="27" t="s">
        <v>1852</v>
      </c>
      <c r="GW16" s="27" t="s">
        <v>1890</v>
      </c>
      <c r="GX16" s="27" t="s">
        <v>1891</v>
      </c>
      <c r="GY16" s="27" t="s">
        <v>1892</v>
      </c>
      <c r="GZ16" s="27" t="s">
        <v>1893</v>
      </c>
      <c r="HA16" s="27" t="s">
        <v>1894</v>
      </c>
      <c r="HB16" s="27" t="s">
        <v>1895</v>
      </c>
      <c r="HC16" s="27" t="s">
        <v>1896</v>
      </c>
      <c r="HD16" s="27" t="s">
        <v>1896</v>
      </c>
      <c r="HE16" s="27" t="s">
        <v>1897</v>
      </c>
      <c r="HF16" s="27" t="s">
        <v>1898</v>
      </c>
      <c r="HG16" s="27" t="s">
        <v>1899</v>
      </c>
      <c r="HH16" s="27" t="s">
        <v>1900</v>
      </c>
      <c r="HI16" s="27" t="s">
        <v>1800</v>
      </c>
      <c r="HJ16" s="27" t="s">
        <v>1901</v>
      </c>
      <c r="HK16" s="27" t="s">
        <v>1902</v>
      </c>
      <c r="HL16" s="27" t="s">
        <v>1903</v>
      </c>
      <c r="HM16" s="27" t="s">
        <v>1904</v>
      </c>
      <c r="HN16" s="27" t="s">
        <v>1905</v>
      </c>
      <c r="HO16" s="27" t="s">
        <v>1906</v>
      </c>
      <c r="HP16" s="27" t="s">
        <v>1907</v>
      </c>
      <c r="HQ16" s="27" t="s">
        <v>1908</v>
      </c>
      <c r="HR16" s="27" t="s">
        <v>1909</v>
      </c>
      <c r="HS16" s="27" t="s">
        <v>1910</v>
      </c>
      <c r="HT16" s="27" t="s">
        <v>1911</v>
      </c>
      <c r="HU16" s="27" t="s">
        <v>1912</v>
      </c>
      <c r="HV16" s="27" t="s">
        <v>1913</v>
      </c>
      <c r="HW16" s="27" t="s">
        <v>1914</v>
      </c>
      <c r="HX16" s="27" t="s">
        <v>1823</v>
      </c>
      <c r="HY16" s="27" t="s">
        <v>1915</v>
      </c>
      <c r="HZ16" s="27" t="s">
        <v>1916</v>
      </c>
      <c r="IA16" s="27" t="s">
        <v>1917</v>
      </c>
      <c r="IB16" s="27" t="s">
        <v>1918</v>
      </c>
      <c r="IC16" s="27" t="s">
        <v>1919</v>
      </c>
      <c r="ID16" s="27" t="s">
        <v>1920</v>
      </c>
      <c r="IE16" s="27" t="s">
        <v>1812</v>
      </c>
      <c r="IF16" s="27" t="s">
        <v>1921</v>
      </c>
      <c r="IG16" s="27" t="s">
        <v>1922</v>
      </c>
      <c r="IH16" s="27" t="s">
        <v>1923</v>
      </c>
      <c r="II16" s="27" t="s">
        <v>1924</v>
      </c>
      <c r="IJ16" s="27" t="s">
        <v>1814</v>
      </c>
      <c r="IK16" s="27" t="s">
        <v>1925</v>
      </c>
      <c r="IL16" s="27" t="s">
        <v>1926</v>
      </c>
      <c r="IM16" s="27" t="s">
        <v>1814</v>
      </c>
      <c r="IN16" s="27" t="s">
        <v>1927</v>
      </c>
      <c r="IO16" s="27" t="s">
        <v>1928</v>
      </c>
      <c r="IP16" s="27" t="s">
        <v>1929</v>
      </c>
      <c r="IQ16" s="27" t="s">
        <v>1930</v>
      </c>
      <c r="IR16" s="27" t="s">
        <v>1931</v>
      </c>
      <c r="IS16" s="27" t="s">
        <v>1932</v>
      </c>
      <c r="IT16" s="27" t="s">
        <v>1835</v>
      </c>
      <c r="IU16" s="27" t="s">
        <v>1933</v>
      </c>
      <c r="IV16" s="27" t="s">
        <v>1934</v>
      </c>
      <c r="IW16" s="27" t="s">
        <v>1791</v>
      </c>
      <c r="IX16" s="27" t="s">
        <v>1935</v>
      </c>
      <c r="IY16" s="27" t="s">
        <v>1936</v>
      </c>
      <c r="IZ16" s="27" t="s">
        <v>1937</v>
      </c>
      <c r="JA16" s="27" t="s">
        <v>1938</v>
      </c>
      <c r="JB16" s="27" t="s">
        <v>1939</v>
      </c>
      <c r="JC16" s="27" t="s">
        <v>1940</v>
      </c>
      <c r="JD16" s="27" t="s">
        <v>1941</v>
      </c>
      <c r="JE16" s="27" t="s">
        <v>1942</v>
      </c>
      <c r="JF16" s="27" t="s">
        <v>1943</v>
      </c>
      <c r="JG16" s="27" t="s">
        <v>1944</v>
      </c>
      <c r="JH16" s="27" t="s">
        <v>1945</v>
      </c>
      <c r="JI16" s="27" t="s">
        <v>1946</v>
      </c>
      <c r="JJ16" s="27" t="s">
        <v>1947</v>
      </c>
      <c r="JK16" s="27" t="s">
        <v>1948</v>
      </c>
      <c r="JL16" s="27" t="s">
        <v>1949</v>
      </c>
      <c r="JM16" s="27" t="s">
        <v>1950</v>
      </c>
      <c r="JN16" s="27" t="s">
        <v>1951</v>
      </c>
      <c r="JO16" s="27" t="s">
        <v>1952</v>
      </c>
      <c r="JP16" s="27" t="s">
        <v>1953</v>
      </c>
      <c r="JQ16" s="27" t="s">
        <v>1953</v>
      </c>
      <c r="JR16" s="27" t="s">
        <v>1954</v>
      </c>
      <c r="JS16" s="27" t="s">
        <v>1955</v>
      </c>
      <c r="JT16" s="27" t="s">
        <v>1956</v>
      </c>
      <c r="JU16" s="27" t="s">
        <v>1957</v>
      </c>
      <c r="JV16" s="27" t="s">
        <v>1958</v>
      </c>
      <c r="JW16" s="27" t="s">
        <v>1959</v>
      </c>
      <c r="JX16" s="27" t="s">
        <v>1960</v>
      </c>
      <c r="JY16" s="27" t="s">
        <v>1961</v>
      </c>
      <c r="JZ16" s="27" t="s">
        <v>1962</v>
      </c>
      <c r="KA16" s="27" t="s">
        <v>1963</v>
      </c>
      <c r="KB16" s="27" t="s">
        <v>1964</v>
      </c>
      <c r="KC16" s="27" t="s">
        <v>1965</v>
      </c>
      <c r="KD16" s="27" t="s">
        <v>1966</v>
      </c>
      <c r="KE16" s="27" t="s">
        <v>1953</v>
      </c>
      <c r="KF16" s="27" t="s">
        <v>1967</v>
      </c>
      <c r="KG16" s="27" t="s">
        <v>1968</v>
      </c>
      <c r="KH16" s="27" t="s">
        <v>1969</v>
      </c>
      <c r="KI16" s="27" t="s">
        <v>1970</v>
      </c>
      <c r="KJ16" s="27" t="s">
        <v>1971</v>
      </c>
      <c r="KK16" s="27" t="s">
        <v>1972</v>
      </c>
      <c r="KL16" s="27" t="s">
        <v>1973</v>
      </c>
      <c r="KM16" s="27" t="s">
        <v>1974</v>
      </c>
      <c r="KN16" s="27" t="s">
        <v>1975</v>
      </c>
      <c r="KO16" s="27" t="s">
        <v>1976</v>
      </c>
      <c r="KP16" s="27" t="s">
        <v>1977</v>
      </c>
      <c r="KQ16" s="27" t="s">
        <v>1978</v>
      </c>
      <c r="KR16" s="27" t="s">
        <v>1979</v>
      </c>
      <c r="KS16" s="27" t="s">
        <v>1980</v>
      </c>
      <c r="KT16" s="27" t="s">
        <v>1981</v>
      </c>
      <c r="KU16" s="27" t="s">
        <v>1981</v>
      </c>
      <c r="KV16" s="27" t="s">
        <v>1982</v>
      </c>
      <c r="KW16" s="27" t="s">
        <v>1980</v>
      </c>
      <c r="KX16" s="27" t="s">
        <v>1983</v>
      </c>
      <c r="KY16" s="27" t="s">
        <v>1984</v>
      </c>
      <c r="KZ16" s="27" t="s">
        <v>1985</v>
      </c>
      <c r="LA16" s="27" t="s">
        <v>1815</v>
      </c>
      <c r="LB16" s="27" t="s">
        <v>1986</v>
      </c>
      <c r="LC16" s="27" t="s">
        <v>1987</v>
      </c>
      <c r="LD16" s="27" t="s">
        <v>1988</v>
      </c>
      <c r="LE16" s="27" t="s">
        <v>1989</v>
      </c>
      <c r="LF16" s="27" t="s">
        <v>1990</v>
      </c>
      <c r="LG16" s="27" t="s">
        <v>1858</v>
      </c>
      <c r="LH16" s="27" t="s">
        <v>1991</v>
      </c>
      <c r="LI16" s="27" t="s">
        <v>1992</v>
      </c>
      <c r="LJ16" s="27" t="s">
        <v>1993</v>
      </c>
      <c r="LK16" s="27" t="s">
        <v>1994</v>
      </c>
      <c r="LL16" s="27" t="s">
        <v>1839</v>
      </c>
      <c r="LM16" s="27" t="s">
        <v>1995</v>
      </c>
      <c r="LN16" s="27" t="s">
        <v>1769</v>
      </c>
      <c r="LO16" s="27" t="s">
        <v>1996</v>
      </c>
      <c r="LP16" s="27" t="s">
        <v>1996</v>
      </c>
      <c r="LQ16" s="27" t="s">
        <v>1997</v>
      </c>
      <c r="LR16" s="27" t="s">
        <v>1998</v>
      </c>
      <c r="LS16" s="27" t="s">
        <v>1999</v>
      </c>
      <c r="LT16" s="27" t="s">
        <v>2000</v>
      </c>
      <c r="LU16" s="27" t="s">
        <v>2001</v>
      </c>
      <c r="LV16" s="27" t="s">
        <v>2002</v>
      </c>
      <c r="LW16" s="27" t="s">
        <v>2003</v>
      </c>
      <c r="LX16" s="27" t="s">
        <v>2004</v>
      </c>
      <c r="LY16" s="27" t="s">
        <v>2005</v>
      </c>
      <c r="LZ16" s="27" t="s">
        <v>2006</v>
      </c>
      <c r="MA16" s="27" t="s">
        <v>2007</v>
      </c>
      <c r="MB16" s="27" t="s">
        <v>2008</v>
      </c>
      <c r="MC16" s="27" t="s">
        <v>2009</v>
      </c>
      <c r="MD16" s="27" t="s">
        <v>2010</v>
      </c>
      <c r="ME16" s="27" t="s">
        <v>2011</v>
      </c>
      <c r="MF16" s="27" t="s">
        <v>1990</v>
      </c>
      <c r="MG16" s="27" t="s">
        <v>2012</v>
      </c>
      <c r="MH16" s="27" t="s">
        <v>2013</v>
      </c>
      <c r="MI16" s="27" t="s">
        <v>2014</v>
      </c>
      <c r="MJ16" s="27" t="s">
        <v>2015</v>
      </c>
      <c r="MK16" s="27" t="s">
        <v>2016</v>
      </c>
      <c r="ML16" s="27" t="s">
        <v>2017</v>
      </c>
      <c r="MM16" s="27" t="s">
        <v>2018</v>
      </c>
      <c r="MN16" s="27" t="s">
        <v>2019</v>
      </c>
      <c r="MO16" s="27" t="s">
        <v>2020</v>
      </c>
      <c r="MP16" s="27" t="s">
        <v>2021</v>
      </c>
      <c r="MQ16" s="27" t="s">
        <v>2022</v>
      </c>
      <c r="MR16" s="27" t="s">
        <v>2023</v>
      </c>
      <c r="MS16" s="27" t="s">
        <v>2024</v>
      </c>
      <c r="MT16" s="27" t="s">
        <v>2025</v>
      </c>
      <c r="MU16" s="27" t="s">
        <v>2026</v>
      </c>
      <c r="MV16" s="27" t="s">
        <v>2027</v>
      </c>
      <c r="MW16" s="27" t="s">
        <v>2028</v>
      </c>
      <c r="MX16" s="27" t="s">
        <v>2029</v>
      </c>
      <c r="MY16" s="27" t="s">
        <v>1896</v>
      </c>
      <c r="MZ16" s="27" t="s">
        <v>1803</v>
      </c>
      <c r="NA16" s="27" t="s">
        <v>2030</v>
      </c>
      <c r="NB16" s="27" t="s">
        <v>2031</v>
      </c>
      <c r="NC16" s="27" t="s">
        <v>2032</v>
      </c>
      <c r="ND16" s="27" t="s">
        <v>2033</v>
      </c>
      <c r="NE16" s="28" t="s">
        <v>2034</v>
      </c>
    </row>
    <row r="17" spans="2:369" x14ac:dyDescent="0.25">
      <c r="B17" s="39">
        <v>46023</v>
      </c>
      <c r="C17" s="27" t="s">
        <v>2035</v>
      </c>
      <c r="D17" s="27" t="s">
        <v>2036</v>
      </c>
      <c r="E17" s="27" t="s">
        <v>2037</v>
      </c>
      <c r="F17" s="27" t="s">
        <v>2037</v>
      </c>
      <c r="G17" s="27" t="s">
        <v>2038</v>
      </c>
      <c r="H17" s="27" t="s">
        <v>2039</v>
      </c>
      <c r="I17" s="27" t="s">
        <v>2040</v>
      </c>
      <c r="J17" s="27" t="s">
        <v>2041</v>
      </c>
      <c r="K17" s="27" t="s">
        <v>2042</v>
      </c>
      <c r="L17" s="27" t="s">
        <v>2043</v>
      </c>
      <c r="M17" s="27" t="s">
        <v>2044</v>
      </c>
      <c r="N17" s="27" t="s">
        <v>2045</v>
      </c>
      <c r="O17" s="27" t="s">
        <v>2046</v>
      </c>
      <c r="P17" s="27" t="s">
        <v>2046</v>
      </c>
      <c r="Q17" s="27" t="s">
        <v>2047</v>
      </c>
      <c r="R17" s="27" t="s">
        <v>2048</v>
      </c>
      <c r="S17" s="27" t="s">
        <v>2049</v>
      </c>
      <c r="T17" s="27" t="s">
        <v>2050</v>
      </c>
      <c r="U17" s="27" t="s">
        <v>2051</v>
      </c>
      <c r="V17" s="27" t="s">
        <v>2052</v>
      </c>
      <c r="W17" s="27" t="s">
        <v>2053</v>
      </c>
      <c r="X17" s="27" t="s">
        <v>2054</v>
      </c>
      <c r="Y17" s="27" t="s">
        <v>2055</v>
      </c>
      <c r="Z17" s="27" t="s">
        <v>2056</v>
      </c>
      <c r="AA17" s="27" t="s">
        <v>2057</v>
      </c>
      <c r="AB17" s="27" t="s">
        <v>2057</v>
      </c>
      <c r="AC17" s="27" t="s">
        <v>2058</v>
      </c>
      <c r="AD17" s="27" t="s">
        <v>2058</v>
      </c>
      <c r="AE17" s="27" t="s">
        <v>2059</v>
      </c>
      <c r="AF17" s="27" t="s">
        <v>2060</v>
      </c>
      <c r="AG17" s="27" t="s">
        <v>2061</v>
      </c>
      <c r="AH17" s="27" t="s">
        <v>2062</v>
      </c>
      <c r="AI17" s="27" t="s">
        <v>2063</v>
      </c>
      <c r="AJ17" s="27" t="s">
        <v>2064</v>
      </c>
      <c r="AK17" s="27" t="s">
        <v>2065</v>
      </c>
      <c r="AL17" s="27" t="s">
        <v>2066</v>
      </c>
      <c r="AM17" s="27" t="s">
        <v>2067</v>
      </c>
      <c r="AN17" s="27" t="s">
        <v>2068</v>
      </c>
      <c r="AO17" s="27" t="s">
        <v>2069</v>
      </c>
      <c r="AP17" s="27" t="s">
        <v>2070</v>
      </c>
      <c r="AQ17" s="27" t="s">
        <v>2071</v>
      </c>
      <c r="AR17" s="27" t="s">
        <v>2072</v>
      </c>
      <c r="AS17" s="27" t="s">
        <v>2073</v>
      </c>
      <c r="AT17" s="27" t="s">
        <v>2074</v>
      </c>
      <c r="AU17" s="27" t="s">
        <v>2075</v>
      </c>
      <c r="AV17" s="27" t="s">
        <v>2076</v>
      </c>
      <c r="AW17" s="27" t="s">
        <v>2077</v>
      </c>
      <c r="AX17" s="27" t="s">
        <v>2078</v>
      </c>
      <c r="AY17" s="27" t="s">
        <v>2079</v>
      </c>
      <c r="AZ17" s="27" t="s">
        <v>2080</v>
      </c>
      <c r="BA17" s="27" t="s">
        <v>2081</v>
      </c>
      <c r="BB17" s="27" t="s">
        <v>2082</v>
      </c>
      <c r="BC17" s="27" t="s">
        <v>2083</v>
      </c>
      <c r="BD17" s="27" t="s">
        <v>2084</v>
      </c>
      <c r="BE17" s="27" t="s">
        <v>2085</v>
      </c>
      <c r="BF17" s="27" t="s">
        <v>2071</v>
      </c>
      <c r="BG17" s="27" t="s">
        <v>2086</v>
      </c>
      <c r="BH17" s="27" t="s">
        <v>2087</v>
      </c>
      <c r="BI17" s="27" t="s">
        <v>2088</v>
      </c>
      <c r="BJ17" s="27" t="s">
        <v>2089</v>
      </c>
      <c r="BK17" s="27" t="s">
        <v>2090</v>
      </c>
      <c r="BL17" s="27" t="s">
        <v>2091</v>
      </c>
      <c r="BM17" s="27" t="s">
        <v>2065</v>
      </c>
      <c r="BN17" s="27" t="s">
        <v>2092</v>
      </c>
      <c r="BO17" s="27" t="s">
        <v>2093</v>
      </c>
      <c r="BP17" s="27" t="s">
        <v>2094</v>
      </c>
      <c r="BQ17" s="27" t="s">
        <v>2095</v>
      </c>
      <c r="BR17" s="27" t="s">
        <v>2096</v>
      </c>
      <c r="BS17" s="27" t="s">
        <v>2097</v>
      </c>
      <c r="BT17" s="27" t="s">
        <v>2098</v>
      </c>
      <c r="BU17" s="27" t="s">
        <v>2099</v>
      </c>
      <c r="BV17" s="27" t="s">
        <v>2100</v>
      </c>
      <c r="BW17" s="27" t="s">
        <v>2101</v>
      </c>
      <c r="BX17" s="27" t="s">
        <v>2102</v>
      </c>
      <c r="BY17" s="27" t="s">
        <v>2103</v>
      </c>
      <c r="BZ17" s="27" t="s">
        <v>2104</v>
      </c>
      <c r="CA17" s="27" t="s">
        <v>2105</v>
      </c>
      <c r="CB17" s="27" t="s">
        <v>2106</v>
      </c>
      <c r="CC17" s="27" t="s">
        <v>2107</v>
      </c>
      <c r="CD17" s="27" t="s">
        <v>2108</v>
      </c>
      <c r="CE17" s="27" t="s">
        <v>2107</v>
      </c>
      <c r="CF17" s="27" t="s">
        <v>2109</v>
      </c>
      <c r="CG17" s="27" t="s">
        <v>2109</v>
      </c>
      <c r="CH17" s="27" t="s">
        <v>2110</v>
      </c>
      <c r="CI17" s="27" t="s">
        <v>2111</v>
      </c>
      <c r="CJ17" s="27" t="s">
        <v>2109</v>
      </c>
      <c r="CK17" s="27" t="s">
        <v>2112</v>
      </c>
      <c r="CL17" s="27" t="s">
        <v>2113</v>
      </c>
      <c r="CM17" s="27" t="s">
        <v>2114</v>
      </c>
      <c r="CN17" s="27" t="s">
        <v>2115</v>
      </c>
      <c r="CO17" s="27" t="s">
        <v>2116</v>
      </c>
      <c r="CP17" s="27" t="s">
        <v>2117</v>
      </c>
      <c r="CQ17" s="27" t="s">
        <v>2118</v>
      </c>
      <c r="CR17" s="27" t="s">
        <v>2119</v>
      </c>
      <c r="CS17" s="27" t="s">
        <v>2120</v>
      </c>
      <c r="CT17" s="27" t="s">
        <v>2121</v>
      </c>
      <c r="CU17" s="27" t="s">
        <v>2122</v>
      </c>
      <c r="CV17" s="27" t="s">
        <v>2123</v>
      </c>
      <c r="CW17" s="27" t="s">
        <v>2124</v>
      </c>
      <c r="CX17" s="27" t="s">
        <v>2094</v>
      </c>
      <c r="CY17" s="27" t="s">
        <v>2125</v>
      </c>
      <c r="CZ17" s="27" t="s">
        <v>2126</v>
      </c>
      <c r="DA17" s="27" t="s">
        <v>2127</v>
      </c>
      <c r="DB17" s="27" t="s">
        <v>2128</v>
      </c>
      <c r="DC17" s="27" t="s">
        <v>2129</v>
      </c>
      <c r="DD17" s="27" t="s">
        <v>2130</v>
      </c>
      <c r="DE17" s="27" t="s">
        <v>2131</v>
      </c>
      <c r="DF17" s="27" t="s">
        <v>2126</v>
      </c>
      <c r="DG17" s="27" t="s">
        <v>2130</v>
      </c>
      <c r="DH17" s="27" t="s">
        <v>2132</v>
      </c>
      <c r="DI17" s="27" t="s">
        <v>2133</v>
      </c>
      <c r="DJ17" s="27" t="s">
        <v>2134</v>
      </c>
      <c r="DK17" s="27" t="s">
        <v>2135</v>
      </c>
      <c r="DL17" s="27" t="s">
        <v>2136</v>
      </c>
      <c r="DM17" s="27" t="s">
        <v>2137</v>
      </c>
      <c r="DN17" s="27" t="s">
        <v>2138</v>
      </c>
      <c r="DO17" s="27" t="s">
        <v>2139</v>
      </c>
      <c r="DP17" s="27" t="s">
        <v>2140</v>
      </c>
      <c r="DQ17" s="27" t="s">
        <v>2141</v>
      </c>
      <c r="DR17" s="27" t="s">
        <v>2142</v>
      </c>
      <c r="DS17" s="27" t="s">
        <v>2143</v>
      </c>
      <c r="DT17" s="27" t="s">
        <v>2122</v>
      </c>
      <c r="DU17" s="27" t="s">
        <v>2144</v>
      </c>
      <c r="DV17" s="27" t="s">
        <v>2145</v>
      </c>
      <c r="DW17" s="27" t="s">
        <v>2146</v>
      </c>
      <c r="DX17" s="27" t="s">
        <v>2147</v>
      </c>
      <c r="DY17" s="27" t="s">
        <v>2148</v>
      </c>
      <c r="DZ17" s="27" t="s">
        <v>2149</v>
      </c>
      <c r="EA17" s="27" t="s">
        <v>2150</v>
      </c>
      <c r="EB17" s="27" t="s">
        <v>2151</v>
      </c>
      <c r="EC17" s="27" t="s">
        <v>2152</v>
      </c>
      <c r="ED17" s="27" t="s">
        <v>2153</v>
      </c>
      <c r="EE17" s="27" t="s">
        <v>2154</v>
      </c>
      <c r="EF17" s="27" t="s">
        <v>2155</v>
      </c>
      <c r="EG17" s="27" t="s">
        <v>2156</v>
      </c>
      <c r="EH17" s="27" t="s">
        <v>2157</v>
      </c>
      <c r="EI17" s="27" t="s">
        <v>2158</v>
      </c>
      <c r="EJ17" s="27" t="s">
        <v>2159</v>
      </c>
      <c r="EK17" s="27" t="s">
        <v>2160</v>
      </c>
      <c r="EL17" s="27" t="s">
        <v>2161</v>
      </c>
      <c r="EM17" s="27" t="s">
        <v>2162</v>
      </c>
      <c r="EN17" s="27" t="s">
        <v>2163</v>
      </c>
      <c r="EO17" s="27" t="s">
        <v>2164</v>
      </c>
      <c r="EP17" s="27" t="s">
        <v>2165</v>
      </c>
      <c r="EQ17" s="27" t="s">
        <v>2166</v>
      </c>
      <c r="ER17" s="27" t="s">
        <v>2167</v>
      </c>
      <c r="ES17" s="27" t="s">
        <v>2168</v>
      </c>
      <c r="ET17" s="27" t="s">
        <v>2169</v>
      </c>
      <c r="EU17" s="27" t="s">
        <v>2170</v>
      </c>
      <c r="EV17" s="27" t="s">
        <v>2170</v>
      </c>
      <c r="EW17" s="27" t="s">
        <v>2171</v>
      </c>
      <c r="EX17" s="27" t="s">
        <v>2172</v>
      </c>
      <c r="EY17" s="27" t="s">
        <v>2173</v>
      </c>
      <c r="EZ17" s="27" t="s">
        <v>2174</v>
      </c>
      <c r="FA17" s="27" t="s">
        <v>2175</v>
      </c>
      <c r="FB17" s="27" t="s">
        <v>2176</v>
      </c>
      <c r="FC17" s="27" t="s">
        <v>2177</v>
      </c>
      <c r="FD17" s="27" t="s">
        <v>2178</v>
      </c>
      <c r="FE17" s="27" t="s">
        <v>2179</v>
      </c>
      <c r="FF17" s="27" t="s">
        <v>2180</v>
      </c>
      <c r="FG17" s="27" t="s">
        <v>2181</v>
      </c>
      <c r="FH17" s="27" t="s">
        <v>2182</v>
      </c>
      <c r="FI17" s="27" t="s">
        <v>2183</v>
      </c>
      <c r="FJ17" s="27" t="s">
        <v>2184</v>
      </c>
      <c r="FK17" s="27" t="s">
        <v>2185</v>
      </c>
      <c r="FL17" s="27" t="s">
        <v>2186</v>
      </c>
      <c r="FM17" s="27" t="s">
        <v>2187</v>
      </c>
      <c r="FN17" s="27" t="s">
        <v>2188</v>
      </c>
      <c r="FO17" s="27" t="s">
        <v>2189</v>
      </c>
      <c r="FP17" s="27" t="s">
        <v>2190</v>
      </c>
      <c r="FQ17" s="27" t="s">
        <v>2191</v>
      </c>
      <c r="FR17" s="27" t="s">
        <v>2192</v>
      </c>
      <c r="FS17" s="27" t="s">
        <v>2193</v>
      </c>
      <c r="FT17" s="27" t="s">
        <v>2194</v>
      </c>
      <c r="FU17" s="27" t="s">
        <v>2195</v>
      </c>
      <c r="FV17" s="27" t="s">
        <v>2196</v>
      </c>
      <c r="FW17" s="27" t="s">
        <v>2197</v>
      </c>
      <c r="FX17" s="27" t="s">
        <v>2139</v>
      </c>
      <c r="FY17" s="27" t="s">
        <v>2198</v>
      </c>
      <c r="FZ17" s="27" t="s">
        <v>2199</v>
      </c>
      <c r="GA17" s="27" t="s">
        <v>2200</v>
      </c>
      <c r="GB17" s="27" t="s">
        <v>2201</v>
      </c>
      <c r="GC17" s="27" t="s">
        <v>2202</v>
      </c>
      <c r="GD17" s="27" t="s">
        <v>2203</v>
      </c>
      <c r="GE17" s="27" t="s">
        <v>2204</v>
      </c>
      <c r="GF17" s="27" t="s">
        <v>2205</v>
      </c>
      <c r="GG17" s="27" t="s">
        <v>2206</v>
      </c>
      <c r="GH17" s="27" t="s">
        <v>2207</v>
      </c>
      <c r="GI17" s="27" t="s">
        <v>2208</v>
      </c>
      <c r="GJ17" s="27" t="s">
        <v>2209</v>
      </c>
      <c r="GK17" s="27" t="s">
        <v>2210</v>
      </c>
      <c r="GL17" s="27" t="s">
        <v>2211</v>
      </c>
      <c r="GM17" s="27" t="s">
        <v>2212</v>
      </c>
      <c r="GN17" s="27" t="s">
        <v>2213</v>
      </c>
      <c r="GO17" s="27" t="s">
        <v>2214</v>
      </c>
      <c r="GP17" s="27" t="s">
        <v>2192</v>
      </c>
      <c r="GQ17" s="27" t="s">
        <v>2215</v>
      </c>
      <c r="GR17" s="27" t="s">
        <v>2216</v>
      </c>
      <c r="GS17" s="27" t="s">
        <v>2217</v>
      </c>
      <c r="GT17" s="27" t="s">
        <v>2193</v>
      </c>
      <c r="GU17" s="27" t="s">
        <v>2204</v>
      </c>
      <c r="GV17" s="27" t="s">
        <v>2178</v>
      </c>
      <c r="GW17" s="27" t="s">
        <v>2218</v>
      </c>
      <c r="GX17" s="27" t="s">
        <v>2219</v>
      </c>
      <c r="GY17" s="27" t="s">
        <v>2220</v>
      </c>
      <c r="GZ17" s="27" t="s">
        <v>2221</v>
      </c>
      <c r="HA17" s="27" t="s">
        <v>2222</v>
      </c>
      <c r="HB17" s="27" t="s">
        <v>2223</v>
      </c>
      <c r="HC17" s="27" t="s">
        <v>2224</v>
      </c>
      <c r="HD17" s="27" t="s">
        <v>2224</v>
      </c>
      <c r="HE17" s="27" t="s">
        <v>2225</v>
      </c>
      <c r="HF17" s="27" t="s">
        <v>2226</v>
      </c>
      <c r="HG17" s="27" t="s">
        <v>2227</v>
      </c>
      <c r="HH17" s="27" t="s">
        <v>2228</v>
      </c>
      <c r="HI17" s="27" t="s">
        <v>2126</v>
      </c>
      <c r="HJ17" s="27" t="s">
        <v>2229</v>
      </c>
      <c r="HK17" s="27" t="s">
        <v>2230</v>
      </c>
      <c r="HL17" s="27" t="s">
        <v>2231</v>
      </c>
      <c r="HM17" s="27" t="s">
        <v>2232</v>
      </c>
      <c r="HN17" s="27" t="s">
        <v>2233</v>
      </c>
      <c r="HO17" s="27" t="s">
        <v>2234</v>
      </c>
      <c r="HP17" s="27" t="s">
        <v>2235</v>
      </c>
      <c r="HQ17" s="27" t="s">
        <v>2236</v>
      </c>
      <c r="HR17" s="27" t="s">
        <v>2237</v>
      </c>
      <c r="HS17" s="27" t="s">
        <v>2238</v>
      </c>
      <c r="HT17" s="27" t="s">
        <v>2239</v>
      </c>
      <c r="HU17" s="27" t="s">
        <v>2240</v>
      </c>
      <c r="HV17" s="27" t="s">
        <v>2241</v>
      </c>
      <c r="HW17" s="27" t="s">
        <v>2242</v>
      </c>
      <c r="HX17" s="27" t="s">
        <v>2149</v>
      </c>
      <c r="HY17" s="27" t="s">
        <v>2243</v>
      </c>
      <c r="HZ17" s="27" t="s">
        <v>2244</v>
      </c>
      <c r="IA17" s="27" t="s">
        <v>2245</v>
      </c>
      <c r="IB17" s="27" t="s">
        <v>2246</v>
      </c>
      <c r="IC17" s="27" t="s">
        <v>2247</v>
      </c>
      <c r="ID17" s="27" t="s">
        <v>2248</v>
      </c>
      <c r="IE17" s="27" t="s">
        <v>2138</v>
      </c>
      <c r="IF17" s="27" t="s">
        <v>2249</v>
      </c>
      <c r="IG17" s="27" t="s">
        <v>2250</v>
      </c>
      <c r="IH17" s="27" t="s">
        <v>2251</v>
      </c>
      <c r="II17" s="27" t="s">
        <v>2252</v>
      </c>
      <c r="IJ17" s="27" t="s">
        <v>2140</v>
      </c>
      <c r="IK17" s="27" t="s">
        <v>2253</v>
      </c>
      <c r="IL17" s="27" t="s">
        <v>2254</v>
      </c>
      <c r="IM17" s="27" t="s">
        <v>2140</v>
      </c>
      <c r="IN17" s="27" t="s">
        <v>2255</v>
      </c>
      <c r="IO17" s="27" t="s">
        <v>2256</v>
      </c>
      <c r="IP17" s="27" t="s">
        <v>2257</v>
      </c>
      <c r="IQ17" s="27" t="s">
        <v>2258</v>
      </c>
      <c r="IR17" s="27" t="s">
        <v>2259</v>
      </c>
      <c r="IS17" s="27" t="s">
        <v>2260</v>
      </c>
      <c r="IT17" s="27" t="s">
        <v>2161</v>
      </c>
      <c r="IU17" s="27" t="s">
        <v>2261</v>
      </c>
      <c r="IV17" s="27" t="s">
        <v>2262</v>
      </c>
      <c r="IW17" s="27" t="s">
        <v>2117</v>
      </c>
      <c r="IX17" s="27" t="s">
        <v>2263</v>
      </c>
      <c r="IY17" s="27" t="s">
        <v>2264</v>
      </c>
      <c r="IZ17" s="27" t="s">
        <v>2265</v>
      </c>
      <c r="JA17" s="27" t="s">
        <v>2266</v>
      </c>
      <c r="JB17" s="27" t="s">
        <v>2267</v>
      </c>
      <c r="JC17" s="27" t="s">
        <v>2268</v>
      </c>
      <c r="JD17" s="27" t="s">
        <v>2269</v>
      </c>
      <c r="JE17" s="27" t="s">
        <v>2270</v>
      </c>
      <c r="JF17" s="27" t="s">
        <v>2271</v>
      </c>
      <c r="JG17" s="27" t="s">
        <v>2272</v>
      </c>
      <c r="JH17" s="27" t="s">
        <v>2273</v>
      </c>
      <c r="JI17" s="27" t="s">
        <v>2274</v>
      </c>
      <c r="JJ17" s="27" t="s">
        <v>2275</v>
      </c>
      <c r="JK17" s="27" t="s">
        <v>2276</v>
      </c>
      <c r="JL17" s="27" t="s">
        <v>2277</v>
      </c>
      <c r="JM17" s="27" t="s">
        <v>2278</v>
      </c>
      <c r="JN17" s="27" t="s">
        <v>2279</v>
      </c>
      <c r="JO17" s="27" t="s">
        <v>2280</v>
      </c>
      <c r="JP17" s="27" t="s">
        <v>2281</v>
      </c>
      <c r="JQ17" s="27" t="s">
        <v>2281</v>
      </c>
      <c r="JR17" s="27" t="s">
        <v>2282</v>
      </c>
      <c r="JS17" s="27" t="s">
        <v>2283</v>
      </c>
      <c r="JT17" s="27" t="s">
        <v>2284</v>
      </c>
      <c r="JU17" s="27" t="s">
        <v>2285</v>
      </c>
      <c r="JV17" s="27" t="s">
        <v>2286</v>
      </c>
      <c r="JW17" s="27" t="s">
        <v>2287</v>
      </c>
      <c r="JX17" s="27" t="s">
        <v>2288</v>
      </c>
      <c r="JY17" s="27" t="s">
        <v>2289</v>
      </c>
      <c r="JZ17" s="27" t="s">
        <v>2290</v>
      </c>
      <c r="KA17" s="27" t="s">
        <v>2291</v>
      </c>
      <c r="KB17" s="27" t="s">
        <v>2292</v>
      </c>
      <c r="KC17" s="27" t="s">
        <v>2281</v>
      </c>
      <c r="KD17" s="27" t="s">
        <v>2293</v>
      </c>
      <c r="KE17" s="27" t="s">
        <v>2281</v>
      </c>
      <c r="KF17" s="27" t="s">
        <v>2294</v>
      </c>
      <c r="KG17" s="27" t="s">
        <v>2295</v>
      </c>
      <c r="KH17" s="27" t="s">
        <v>2296</v>
      </c>
      <c r="KI17" s="27" t="s">
        <v>2297</v>
      </c>
      <c r="KJ17" s="27" t="s">
        <v>2298</v>
      </c>
      <c r="KK17" s="27" t="s">
        <v>2299</v>
      </c>
      <c r="KL17" s="27" t="s">
        <v>2300</v>
      </c>
      <c r="KM17" s="27" t="s">
        <v>2301</v>
      </c>
      <c r="KN17" s="27" t="s">
        <v>2302</v>
      </c>
      <c r="KO17" s="27" t="s">
        <v>2303</v>
      </c>
      <c r="KP17" s="27" t="s">
        <v>2304</v>
      </c>
      <c r="KQ17" s="27" t="s">
        <v>2305</v>
      </c>
      <c r="KR17" s="27" t="s">
        <v>2306</v>
      </c>
      <c r="KS17" s="27" t="s">
        <v>2307</v>
      </c>
      <c r="KT17" s="27" t="s">
        <v>2308</v>
      </c>
      <c r="KU17" s="27" t="s">
        <v>2308</v>
      </c>
      <c r="KV17" s="27" t="s">
        <v>2309</v>
      </c>
      <c r="KW17" s="27" t="s">
        <v>2307</v>
      </c>
      <c r="KX17" s="27" t="s">
        <v>2310</v>
      </c>
      <c r="KY17" s="27" t="s">
        <v>2311</v>
      </c>
      <c r="KZ17" s="27" t="s">
        <v>2312</v>
      </c>
      <c r="LA17" s="27" t="s">
        <v>2141</v>
      </c>
      <c r="LB17" s="27" t="s">
        <v>2313</v>
      </c>
      <c r="LC17" s="27" t="s">
        <v>2314</v>
      </c>
      <c r="LD17" s="27" t="s">
        <v>2315</v>
      </c>
      <c r="LE17" s="27" t="s">
        <v>2316</v>
      </c>
      <c r="LF17" s="27" t="s">
        <v>2317</v>
      </c>
      <c r="LG17" s="27" t="s">
        <v>2185</v>
      </c>
      <c r="LH17" s="27" t="s">
        <v>2318</v>
      </c>
      <c r="LI17" s="27" t="s">
        <v>2319</v>
      </c>
      <c r="LJ17" s="27" t="s">
        <v>2320</v>
      </c>
      <c r="LK17" s="27" t="s">
        <v>2321</v>
      </c>
      <c r="LL17" s="27" t="s">
        <v>2165</v>
      </c>
      <c r="LM17" s="27" t="s">
        <v>2322</v>
      </c>
      <c r="LN17" s="27" t="s">
        <v>2095</v>
      </c>
      <c r="LO17" s="27" t="s">
        <v>2323</v>
      </c>
      <c r="LP17" s="27" t="s">
        <v>2323</v>
      </c>
      <c r="LQ17" s="27" t="s">
        <v>2324</v>
      </c>
      <c r="LR17" s="27" t="s">
        <v>2325</v>
      </c>
      <c r="LS17" s="27" t="s">
        <v>2326</v>
      </c>
      <c r="LT17" s="27" t="s">
        <v>2327</v>
      </c>
      <c r="LU17" s="27" t="s">
        <v>2328</v>
      </c>
      <c r="LV17" s="27" t="s">
        <v>2329</v>
      </c>
      <c r="LW17" s="27" t="s">
        <v>2330</v>
      </c>
      <c r="LX17" s="27" t="s">
        <v>2331</v>
      </c>
      <c r="LY17" s="27" t="s">
        <v>2332</v>
      </c>
      <c r="LZ17" s="27" t="s">
        <v>2333</v>
      </c>
      <c r="MA17" s="27" t="s">
        <v>2334</v>
      </c>
      <c r="MB17" s="27" t="s">
        <v>2335</v>
      </c>
      <c r="MC17" s="27" t="s">
        <v>2336</v>
      </c>
      <c r="MD17" s="27" t="s">
        <v>2337</v>
      </c>
      <c r="ME17" s="27" t="s">
        <v>2338</v>
      </c>
      <c r="MF17" s="27" t="s">
        <v>2317</v>
      </c>
      <c r="MG17" s="27" t="s">
        <v>2339</v>
      </c>
      <c r="MH17" s="27" t="s">
        <v>2340</v>
      </c>
      <c r="MI17" s="27" t="s">
        <v>2341</v>
      </c>
      <c r="MJ17" s="27" t="s">
        <v>2342</v>
      </c>
      <c r="MK17" s="27" t="s">
        <v>2343</v>
      </c>
      <c r="ML17" s="27" t="s">
        <v>2344</v>
      </c>
      <c r="MM17" s="27" t="s">
        <v>2345</v>
      </c>
      <c r="MN17" s="27" t="s">
        <v>2346</v>
      </c>
      <c r="MO17" s="27" t="s">
        <v>2347</v>
      </c>
      <c r="MP17" s="27" t="s">
        <v>2348</v>
      </c>
      <c r="MQ17" s="27" t="s">
        <v>2349</v>
      </c>
      <c r="MR17" s="27" t="s">
        <v>2350</v>
      </c>
      <c r="MS17" s="27" t="s">
        <v>2351</v>
      </c>
      <c r="MT17" s="27" t="s">
        <v>2352</v>
      </c>
      <c r="MU17" s="27" t="s">
        <v>2353</v>
      </c>
      <c r="MV17" s="27" t="s">
        <v>2354</v>
      </c>
      <c r="MW17" s="27" t="s">
        <v>2355</v>
      </c>
      <c r="MX17" s="27" t="s">
        <v>2087</v>
      </c>
      <c r="MY17" s="27" t="s">
        <v>2356</v>
      </c>
      <c r="MZ17" s="27" t="s">
        <v>2357</v>
      </c>
      <c r="NA17" s="27" t="s">
        <v>2358</v>
      </c>
      <c r="NB17" s="27" t="s">
        <v>2359</v>
      </c>
      <c r="NC17" s="27" t="s">
        <v>2360</v>
      </c>
      <c r="ND17" s="27" t="s">
        <v>2361</v>
      </c>
      <c r="NE17" s="28" t="s">
        <v>2362</v>
      </c>
    </row>
    <row r="18" spans="2:369" x14ac:dyDescent="0.25">
      <c r="B18" s="39">
        <v>46054</v>
      </c>
      <c r="C18" s="27" t="s">
        <v>2363</v>
      </c>
      <c r="D18" s="27" t="s">
        <v>2364</v>
      </c>
      <c r="E18" s="27" t="s">
        <v>2365</v>
      </c>
      <c r="F18" s="27" t="s">
        <v>2365</v>
      </c>
      <c r="G18" s="27" t="s">
        <v>2366</v>
      </c>
      <c r="H18" s="27" t="s">
        <v>2367</v>
      </c>
      <c r="I18" s="27" t="s">
        <v>2368</v>
      </c>
      <c r="J18" s="27" t="s">
        <v>2369</v>
      </c>
      <c r="K18" s="27" t="s">
        <v>2370</v>
      </c>
      <c r="L18" s="27" t="s">
        <v>2371</v>
      </c>
      <c r="M18" s="27" t="s">
        <v>2372</v>
      </c>
      <c r="N18" s="27" t="s">
        <v>2373</v>
      </c>
      <c r="O18" s="27" t="s">
        <v>2374</v>
      </c>
      <c r="P18" s="27" t="s">
        <v>2374</v>
      </c>
      <c r="Q18" s="27" t="s">
        <v>2375</v>
      </c>
      <c r="R18" s="27" t="s">
        <v>2376</v>
      </c>
      <c r="S18" s="27" t="s">
        <v>2377</v>
      </c>
      <c r="T18" s="27" t="s">
        <v>2378</v>
      </c>
      <c r="U18" s="27" t="s">
        <v>2379</v>
      </c>
      <c r="V18" s="27" t="s">
        <v>2380</v>
      </c>
      <c r="W18" s="27" t="s">
        <v>2381</v>
      </c>
      <c r="X18" s="27" t="s">
        <v>2382</v>
      </c>
      <c r="Y18" s="27" t="s">
        <v>2383</v>
      </c>
      <c r="Z18" s="27" t="s">
        <v>2384</v>
      </c>
      <c r="AA18" s="27" t="s">
        <v>2385</v>
      </c>
      <c r="AB18" s="27" t="s">
        <v>2385</v>
      </c>
      <c r="AC18" s="27" t="s">
        <v>2386</v>
      </c>
      <c r="AD18" s="27" t="s">
        <v>2386</v>
      </c>
      <c r="AE18" s="27" t="s">
        <v>2387</v>
      </c>
      <c r="AF18" s="27" t="s">
        <v>2388</v>
      </c>
      <c r="AG18" s="27" t="s">
        <v>2389</v>
      </c>
      <c r="AH18" s="27" t="s">
        <v>2390</v>
      </c>
      <c r="AI18" s="27" t="s">
        <v>2391</v>
      </c>
      <c r="AJ18" s="27" t="s">
        <v>2392</v>
      </c>
      <c r="AK18" s="27" t="s">
        <v>2393</v>
      </c>
      <c r="AL18" s="27" t="s">
        <v>2394</v>
      </c>
      <c r="AM18" s="27" t="s">
        <v>2395</v>
      </c>
      <c r="AN18" s="27" t="s">
        <v>2396</v>
      </c>
      <c r="AO18" s="27" t="s">
        <v>2397</v>
      </c>
      <c r="AP18" s="27" t="s">
        <v>2398</v>
      </c>
      <c r="AQ18" s="27" t="s">
        <v>2399</v>
      </c>
      <c r="AR18" s="27" t="s">
        <v>2400</v>
      </c>
      <c r="AS18" s="27" t="s">
        <v>2401</v>
      </c>
      <c r="AT18" s="27" t="s">
        <v>2402</v>
      </c>
      <c r="AU18" s="27" t="s">
        <v>2403</v>
      </c>
      <c r="AV18" s="27" t="s">
        <v>2404</v>
      </c>
      <c r="AW18" s="27" t="s">
        <v>2405</v>
      </c>
      <c r="AX18" s="27" t="s">
        <v>2406</v>
      </c>
      <c r="AY18" s="27" t="s">
        <v>2407</v>
      </c>
      <c r="AZ18" s="27" t="s">
        <v>2408</v>
      </c>
      <c r="BA18" s="27" t="s">
        <v>2409</v>
      </c>
      <c r="BB18" s="27" t="s">
        <v>2410</v>
      </c>
      <c r="BC18" s="27" t="s">
        <v>2411</v>
      </c>
      <c r="BD18" s="27" t="s">
        <v>2412</v>
      </c>
      <c r="BE18" s="27" t="s">
        <v>2413</v>
      </c>
      <c r="BF18" s="27" t="s">
        <v>2399</v>
      </c>
      <c r="BG18" s="27" t="s">
        <v>2414</v>
      </c>
      <c r="BH18" s="27" t="s">
        <v>2415</v>
      </c>
      <c r="BI18" s="27" t="s">
        <v>2416</v>
      </c>
      <c r="BJ18" s="27" t="s">
        <v>2417</v>
      </c>
      <c r="BK18" s="27" t="s">
        <v>2418</v>
      </c>
      <c r="BL18" s="27" t="s">
        <v>2419</v>
      </c>
      <c r="BM18" s="27" t="s">
        <v>2420</v>
      </c>
      <c r="BN18" s="27" t="s">
        <v>2421</v>
      </c>
      <c r="BO18" s="27" t="s">
        <v>2404</v>
      </c>
      <c r="BP18" s="27" t="s">
        <v>2422</v>
      </c>
      <c r="BQ18" s="27" t="s">
        <v>2423</v>
      </c>
      <c r="BR18" s="27" t="s">
        <v>2424</v>
      </c>
      <c r="BS18" s="27" t="s">
        <v>2425</v>
      </c>
      <c r="BT18" s="27" t="s">
        <v>2426</v>
      </c>
      <c r="BU18" s="27" t="s">
        <v>2427</v>
      </c>
      <c r="BV18" s="27" t="s">
        <v>2428</v>
      </c>
      <c r="BW18" s="27" t="s">
        <v>2429</v>
      </c>
      <c r="BX18" s="27" t="s">
        <v>2430</v>
      </c>
      <c r="BY18" s="27" t="s">
        <v>2431</v>
      </c>
      <c r="BZ18" s="27" t="s">
        <v>2432</v>
      </c>
      <c r="CA18" s="27" t="s">
        <v>2433</v>
      </c>
      <c r="CB18" s="27" t="s">
        <v>2434</v>
      </c>
      <c r="CC18" s="27" t="s">
        <v>2435</v>
      </c>
      <c r="CD18" s="27" t="s">
        <v>2436</v>
      </c>
      <c r="CE18" s="27" t="s">
        <v>2435</v>
      </c>
      <c r="CF18" s="27" t="s">
        <v>2437</v>
      </c>
      <c r="CG18" s="27" t="s">
        <v>2437</v>
      </c>
      <c r="CH18" s="27" t="s">
        <v>2438</v>
      </c>
      <c r="CI18" s="27" t="s">
        <v>2439</v>
      </c>
      <c r="CJ18" s="27" t="s">
        <v>2437</v>
      </c>
      <c r="CK18" s="27" t="s">
        <v>2440</v>
      </c>
      <c r="CL18" s="27" t="s">
        <v>2441</v>
      </c>
      <c r="CM18" s="27" t="s">
        <v>2442</v>
      </c>
      <c r="CN18" s="27" t="s">
        <v>2443</v>
      </c>
      <c r="CO18" s="27" t="s">
        <v>2444</v>
      </c>
      <c r="CP18" s="27" t="s">
        <v>2445</v>
      </c>
      <c r="CQ18" s="27" t="s">
        <v>2446</v>
      </c>
      <c r="CR18" s="27" t="s">
        <v>2447</v>
      </c>
      <c r="CS18" s="27" t="s">
        <v>2448</v>
      </c>
      <c r="CT18" s="27" t="s">
        <v>2449</v>
      </c>
      <c r="CU18" s="27" t="s">
        <v>2450</v>
      </c>
      <c r="CV18" s="27" t="s">
        <v>2451</v>
      </c>
      <c r="CW18" s="27" t="s">
        <v>2452</v>
      </c>
      <c r="CX18" s="27" t="s">
        <v>2422</v>
      </c>
      <c r="CY18" s="27" t="s">
        <v>2453</v>
      </c>
      <c r="CZ18" s="27" t="s">
        <v>2454</v>
      </c>
      <c r="DA18" s="27" t="s">
        <v>2455</v>
      </c>
      <c r="DB18" s="27" t="s">
        <v>2456</v>
      </c>
      <c r="DC18" s="27" t="s">
        <v>2457</v>
      </c>
      <c r="DD18" s="27" t="s">
        <v>2458</v>
      </c>
      <c r="DE18" s="27" t="s">
        <v>2459</v>
      </c>
      <c r="DF18" s="27" t="s">
        <v>2454</v>
      </c>
      <c r="DG18" s="27" t="s">
        <v>2458</v>
      </c>
      <c r="DH18" s="27" t="s">
        <v>2460</v>
      </c>
      <c r="DI18" s="27" t="s">
        <v>2461</v>
      </c>
      <c r="DJ18" s="27" t="s">
        <v>2462</v>
      </c>
      <c r="DK18" s="27" t="s">
        <v>2463</v>
      </c>
      <c r="DL18" s="27" t="s">
        <v>2464</v>
      </c>
      <c r="DM18" s="27" t="s">
        <v>2465</v>
      </c>
      <c r="DN18" s="27" t="s">
        <v>2466</v>
      </c>
      <c r="DO18" s="27" t="s">
        <v>2467</v>
      </c>
      <c r="DP18" s="27" t="s">
        <v>2468</v>
      </c>
      <c r="DQ18" s="27" t="s">
        <v>2469</v>
      </c>
      <c r="DR18" s="27" t="s">
        <v>2470</v>
      </c>
      <c r="DS18" s="27" t="s">
        <v>2471</v>
      </c>
      <c r="DT18" s="27" t="s">
        <v>2450</v>
      </c>
      <c r="DU18" s="27" t="s">
        <v>2472</v>
      </c>
      <c r="DV18" s="27" t="s">
        <v>2473</v>
      </c>
      <c r="DW18" s="27" t="s">
        <v>2474</v>
      </c>
      <c r="DX18" s="27" t="s">
        <v>2475</v>
      </c>
      <c r="DY18" s="27" t="s">
        <v>2476</v>
      </c>
      <c r="DZ18" s="27" t="s">
        <v>2477</v>
      </c>
      <c r="EA18" s="27" t="s">
        <v>2478</v>
      </c>
      <c r="EB18" s="27" t="s">
        <v>2479</v>
      </c>
      <c r="EC18" s="27" t="s">
        <v>2480</v>
      </c>
      <c r="ED18" s="27" t="s">
        <v>2481</v>
      </c>
      <c r="EE18" s="27" t="s">
        <v>2482</v>
      </c>
      <c r="EF18" s="27" t="s">
        <v>2483</v>
      </c>
      <c r="EG18" s="27" t="s">
        <v>2484</v>
      </c>
      <c r="EH18" s="27" t="s">
        <v>2485</v>
      </c>
      <c r="EI18" s="27" t="s">
        <v>2486</v>
      </c>
      <c r="EJ18" s="27" t="s">
        <v>2487</v>
      </c>
      <c r="EK18" s="27" t="s">
        <v>2488</v>
      </c>
      <c r="EL18" s="27" t="s">
        <v>2489</v>
      </c>
      <c r="EM18" s="27" t="s">
        <v>2490</v>
      </c>
      <c r="EN18" s="27" t="s">
        <v>2491</v>
      </c>
      <c r="EO18" s="27" t="s">
        <v>2492</v>
      </c>
      <c r="EP18" s="27" t="s">
        <v>2493</v>
      </c>
      <c r="EQ18" s="27" t="s">
        <v>2494</v>
      </c>
      <c r="ER18" s="27" t="s">
        <v>2495</v>
      </c>
      <c r="ES18" s="27" t="s">
        <v>2496</v>
      </c>
      <c r="ET18" s="27" t="s">
        <v>2497</v>
      </c>
      <c r="EU18" s="27" t="s">
        <v>2498</v>
      </c>
      <c r="EV18" s="27" t="s">
        <v>2498</v>
      </c>
      <c r="EW18" s="27" t="s">
        <v>2499</v>
      </c>
      <c r="EX18" s="27" t="s">
        <v>2500</v>
      </c>
      <c r="EY18" s="27" t="s">
        <v>2501</v>
      </c>
      <c r="EZ18" s="27" t="s">
        <v>2502</v>
      </c>
      <c r="FA18" s="27" t="s">
        <v>2503</v>
      </c>
      <c r="FB18" s="27" t="s">
        <v>2504</v>
      </c>
      <c r="FC18" s="27" t="s">
        <v>2505</v>
      </c>
      <c r="FD18" s="27" t="s">
        <v>2506</v>
      </c>
      <c r="FE18" s="27" t="s">
        <v>2507</v>
      </c>
      <c r="FF18" s="27" t="s">
        <v>2508</v>
      </c>
      <c r="FG18" s="27" t="s">
        <v>2475</v>
      </c>
      <c r="FH18" s="27" t="s">
        <v>2509</v>
      </c>
      <c r="FI18" s="27" t="s">
        <v>2510</v>
      </c>
      <c r="FJ18" s="27" t="s">
        <v>2511</v>
      </c>
      <c r="FK18" s="27" t="s">
        <v>2512</v>
      </c>
      <c r="FL18" s="27" t="s">
        <v>2513</v>
      </c>
      <c r="FM18" s="27" t="s">
        <v>2514</v>
      </c>
      <c r="FN18" s="27" t="s">
        <v>2515</v>
      </c>
      <c r="FO18" s="27" t="s">
        <v>2516</v>
      </c>
      <c r="FP18" s="27" t="s">
        <v>2517</v>
      </c>
      <c r="FQ18" s="27" t="s">
        <v>2518</v>
      </c>
      <c r="FR18" s="27" t="s">
        <v>2519</v>
      </c>
      <c r="FS18" s="27" t="s">
        <v>2520</v>
      </c>
      <c r="FT18" s="27" t="s">
        <v>2521</v>
      </c>
      <c r="FU18" s="27" t="s">
        <v>2522</v>
      </c>
      <c r="FV18" s="27" t="s">
        <v>2523</v>
      </c>
      <c r="FW18" s="27" t="s">
        <v>2524</v>
      </c>
      <c r="FX18" s="27" t="s">
        <v>2467</v>
      </c>
      <c r="FY18" s="27" t="s">
        <v>2525</v>
      </c>
      <c r="FZ18" s="27" t="s">
        <v>2526</v>
      </c>
      <c r="GA18" s="27" t="s">
        <v>2527</v>
      </c>
      <c r="GB18" s="27" t="s">
        <v>2528</v>
      </c>
      <c r="GC18" s="27" t="s">
        <v>2529</v>
      </c>
      <c r="GD18" s="27" t="s">
        <v>2530</v>
      </c>
      <c r="GE18" s="27" t="s">
        <v>2531</v>
      </c>
      <c r="GF18" s="27" t="s">
        <v>2532</v>
      </c>
      <c r="GG18" s="27" t="s">
        <v>2533</v>
      </c>
      <c r="GH18" s="27" t="s">
        <v>2534</v>
      </c>
      <c r="GI18" s="27" t="s">
        <v>2535</v>
      </c>
      <c r="GJ18" s="27" t="s">
        <v>2529</v>
      </c>
      <c r="GK18" s="27" t="s">
        <v>2536</v>
      </c>
      <c r="GL18" s="27" t="s">
        <v>2537</v>
      </c>
      <c r="GM18" s="27" t="s">
        <v>2538</v>
      </c>
      <c r="GN18" s="27" t="s">
        <v>2539</v>
      </c>
      <c r="GO18" s="27" t="s">
        <v>2540</v>
      </c>
      <c r="GP18" s="27" t="s">
        <v>2519</v>
      </c>
      <c r="GQ18" s="27" t="s">
        <v>2541</v>
      </c>
      <c r="GR18" s="27" t="s">
        <v>2542</v>
      </c>
      <c r="GS18" s="27" t="s">
        <v>2543</v>
      </c>
      <c r="GT18" s="27" t="s">
        <v>2520</v>
      </c>
      <c r="GU18" s="27" t="s">
        <v>2531</v>
      </c>
      <c r="GV18" s="27" t="s">
        <v>2506</v>
      </c>
      <c r="GW18" s="27" t="s">
        <v>2544</v>
      </c>
      <c r="GX18" s="27" t="s">
        <v>2545</v>
      </c>
      <c r="GY18" s="27" t="s">
        <v>2546</v>
      </c>
      <c r="GZ18" s="27" t="s">
        <v>2547</v>
      </c>
      <c r="HA18" s="27" t="s">
        <v>2548</v>
      </c>
      <c r="HB18" s="27" t="s">
        <v>2549</v>
      </c>
      <c r="HC18" s="27" t="s">
        <v>2550</v>
      </c>
      <c r="HD18" s="27" t="s">
        <v>2550</v>
      </c>
      <c r="HE18" s="27" t="s">
        <v>2551</v>
      </c>
      <c r="HF18" s="27" t="s">
        <v>2552</v>
      </c>
      <c r="HG18" s="27" t="s">
        <v>2553</v>
      </c>
      <c r="HH18" s="27" t="s">
        <v>2554</v>
      </c>
      <c r="HI18" s="27" t="s">
        <v>2454</v>
      </c>
      <c r="HJ18" s="27" t="s">
        <v>2555</v>
      </c>
      <c r="HK18" s="27" t="s">
        <v>2556</v>
      </c>
      <c r="HL18" s="27" t="s">
        <v>2557</v>
      </c>
      <c r="HM18" s="27" t="s">
        <v>2558</v>
      </c>
      <c r="HN18" s="27" t="s">
        <v>2559</v>
      </c>
      <c r="HO18" s="27" t="s">
        <v>2560</v>
      </c>
      <c r="HP18" s="27" t="s">
        <v>2561</v>
      </c>
      <c r="HQ18" s="27" t="s">
        <v>2562</v>
      </c>
      <c r="HR18" s="27" t="s">
        <v>2563</v>
      </c>
      <c r="HS18" s="27" t="s">
        <v>2564</v>
      </c>
      <c r="HT18" s="27" t="s">
        <v>2565</v>
      </c>
      <c r="HU18" s="27" t="s">
        <v>2566</v>
      </c>
      <c r="HV18" s="27" t="s">
        <v>2567</v>
      </c>
      <c r="HW18" s="27" t="s">
        <v>2568</v>
      </c>
      <c r="HX18" s="27" t="s">
        <v>2477</v>
      </c>
      <c r="HY18" s="27" t="s">
        <v>2569</v>
      </c>
      <c r="HZ18" s="27" t="s">
        <v>2570</v>
      </c>
      <c r="IA18" s="27" t="s">
        <v>2571</v>
      </c>
      <c r="IB18" s="27" t="s">
        <v>2572</v>
      </c>
      <c r="IC18" s="27" t="s">
        <v>2573</v>
      </c>
      <c r="ID18" s="27" t="s">
        <v>2574</v>
      </c>
      <c r="IE18" s="27" t="s">
        <v>2466</v>
      </c>
      <c r="IF18" s="27" t="s">
        <v>2575</v>
      </c>
      <c r="IG18" s="27" t="s">
        <v>2576</v>
      </c>
      <c r="IH18" s="27" t="s">
        <v>2577</v>
      </c>
      <c r="II18" s="27" t="s">
        <v>2578</v>
      </c>
      <c r="IJ18" s="27" t="s">
        <v>2468</v>
      </c>
      <c r="IK18" s="27" t="s">
        <v>2579</v>
      </c>
      <c r="IL18" s="27" t="s">
        <v>2580</v>
      </c>
      <c r="IM18" s="27" t="s">
        <v>2468</v>
      </c>
      <c r="IN18" s="27" t="s">
        <v>2581</v>
      </c>
      <c r="IO18" s="27" t="s">
        <v>2582</v>
      </c>
      <c r="IP18" s="27" t="s">
        <v>2583</v>
      </c>
      <c r="IQ18" s="27" t="s">
        <v>2584</v>
      </c>
      <c r="IR18" s="27" t="s">
        <v>2585</v>
      </c>
      <c r="IS18" s="27" t="s">
        <v>2586</v>
      </c>
      <c r="IT18" s="27" t="s">
        <v>2489</v>
      </c>
      <c r="IU18" s="27" t="s">
        <v>2587</v>
      </c>
      <c r="IV18" s="27" t="s">
        <v>2588</v>
      </c>
      <c r="IW18" s="27" t="s">
        <v>2445</v>
      </c>
      <c r="IX18" s="27" t="s">
        <v>2589</v>
      </c>
      <c r="IY18" s="27" t="s">
        <v>2590</v>
      </c>
      <c r="IZ18" s="27" t="s">
        <v>2591</v>
      </c>
      <c r="JA18" s="27" t="s">
        <v>2592</v>
      </c>
      <c r="JB18" s="27" t="s">
        <v>2593</v>
      </c>
      <c r="JC18" s="27" t="s">
        <v>2594</v>
      </c>
      <c r="JD18" s="27" t="s">
        <v>2595</v>
      </c>
      <c r="JE18" s="27" t="s">
        <v>2596</v>
      </c>
      <c r="JF18" s="27" t="s">
        <v>2597</v>
      </c>
      <c r="JG18" s="27" t="s">
        <v>2598</v>
      </c>
      <c r="JH18" s="27" t="s">
        <v>2599</v>
      </c>
      <c r="JI18" s="27" t="s">
        <v>2600</v>
      </c>
      <c r="JJ18" s="27" t="s">
        <v>2601</v>
      </c>
      <c r="JK18" s="27" t="s">
        <v>2602</v>
      </c>
      <c r="JL18" s="27" t="s">
        <v>2603</v>
      </c>
      <c r="JM18" s="27" t="s">
        <v>2604</v>
      </c>
      <c r="JN18" s="27" t="s">
        <v>2605</v>
      </c>
      <c r="JO18" s="27" t="s">
        <v>2606</v>
      </c>
      <c r="JP18" s="27" t="s">
        <v>2607</v>
      </c>
      <c r="JQ18" s="27" t="s">
        <v>2607</v>
      </c>
      <c r="JR18" s="27" t="s">
        <v>2608</v>
      </c>
      <c r="JS18" s="27" t="s">
        <v>2609</v>
      </c>
      <c r="JT18" s="27" t="s">
        <v>2610</v>
      </c>
      <c r="JU18" s="27" t="s">
        <v>2611</v>
      </c>
      <c r="JV18" s="27" t="s">
        <v>2612</v>
      </c>
      <c r="JW18" s="27" t="s">
        <v>2613</v>
      </c>
      <c r="JX18" s="27" t="s">
        <v>2614</v>
      </c>
      <c r="JY18" s="27" t="s">
        <v>2615</v>
      </c>
      <c r="JZ18" s="27" t="s">
        <v>2616</v>
      </c>
      <c r="KA18" s="27" t="s">
        <v>2617</v>
      </c>
      <c r="KB18" s="27" t="s">
        <v>2618</v>
      </c>
      <c r="KC18" s="27" t="s">
        <v>2619</v>
      </c>
      <c r="KD18" s="27" t="s">
        <v>2620</v>
      </c>
      <c r="KE18" s="27" t="s">
        <v>2621</v>
      </c>
      <c r="KF18" s="27" t="s">
        <v>2622</v>
      </c>
      <c r="KG18" s="27" t="s">
        <v>2623</v>
      </c>
      <c r="KH18" s="27" t="s">
        <v>2624</v>
      </c>
      <c r="KI18" s="27" t="s">
        <v>2625</v>
      </c>
      <c r="KJ18" s="27" t="s">
        <v>2626</v>
      </c>
      <c r="KK18" s="27" t="s">
        <v>2627</v>
      </c>
      <c r="KL18" s="27" t="s">
        <v>2628</v>
      </c>
      <c r="KM18" s="27" t="s">
        <v>2629</v>
      </c>
      <c r="KN18" s="27" t="s">
        <v>2630</v>
      </c>
      <c r="KO18" s="27" t="s">
        <v>2631</v>
      </c>
      <c r="KP18" s="27" t="s">
        <v>2632</v>
      </c>
      <c r="KQ18" s="27" t="s">
        <v>2633</v>
      </c>
      <c r="KR18" s="27" t="s">
        <v>2634</v>
      </c>
      <c r="KS18" s="27" t="s">
        <v>2635</v>
      </c>
      <c r="KT18" s="27" t="s">
        <v>2636</v>
      </c>
      <c r="KU18" s="27" t="s">
        <v>2636</v>
      </c>
      <c r="KV18" s="27" t="s">
        <v>2637</v>
      </c>
      <c r="KW18" s="27" t="s">
        <v>2635</v>
      </c>
      <c r="KX18" s="27" t="s">
        <v>2638</v>
      </c>
      <c r="KY18" s="27" t="s">
        <v>2639</v>
      </c>
      <c r="KZ18" s="27" t="s">
        <v>2640</v>
      </c>
      <c r="LA18" s="27" t="s">
        <v>2469</v>
      </c>
      <c r="LB18" s="27" t="s">
        <v>2641</v>
      </c>
      <c r="LC18" s="27" t="s">
        <v>2642</v>
      </c>
      <c r="LD18" s="27" t="s">
        <v>2643</v>
      </c>
      <c r="LE18" s="27" t="s">
        <v>2644</v>
      </c>
      <c r="LF18" s="27" t="s">
        <v>2645</v>
      </c>
      <c r="LG18" s="27" t="s">
        <v>2512</v>
      </c>
      <c r="LH18" s="27" t="s">
        <v>2646</v>
      </c>
      <c r="LI18" s="27" t="s">
        <v>2647</v>
      </c>
      <c r="LJ18" s="27" t="s">
        <v>2648</v>
      </c>
      <c r="LK18" s="27" t="s">
        <v>2649</v>
      </c>
      <c r="LL18" s="27" t="s">
        <v>2493</v>
      </c>
      <c r="LM18" s="27" t="s">
        <v>2650</v>
      </c>
      <c r="LN18" s="27" t="s">
        <v>2423</v>
      </c>
      <c r="LO18" s="27" t="s">
        <v>2651</v>
      </c>
      <c r="LP18" s="27" t="s">
        <v>2651</v>
      </c>
      <c r="LQ18" s="27" t="s">
        <v>2652</v>
      </c>
      <c r="LR18" s="27" t="s">
        <v>2653</v>
      </c>
      <c r="LS18" s="27" t="s">
        <v>2654</v>
      </c>
      <c r="LT18" s="27" t="s">
        <v>2655</v>
      </c>
      <c r="LU18" s="27" t="s">
        <v>2656</v>
      </c>
      <c r="LV18" s="27" t="s">
        <v>2657</v>
      </c>
      <c r="LW18" s="27" t="s">
        <v>2658</v>
      </c>
      <c r="LX18" s="27" t="s">
        <v>2659</v>
      </c>
      <c r="LY18" s="27" t="s">
        <v>2660</v>
      </c>
      <c r="LZ18" s="27" t="s">
        <v>2661</v>
      </c>
      <c r="MA18" s="27" t="s">
        <v>2662</v>
      </c>
      <c r="MB18" s="27" t="s">
        <v>2663</v>
      </c>
      <c r="MC18" s="27" t="s">
        <v>2664</v>
      </c>
      <c r="MD18" s="27" t="s">
        <v>2665</v>
      </c>
      <c r="ME18" s="27" t="s">
        <v>2666</v>
      </c>
      <c r="MF18" s="27" t="s">
        <v>2645</v>
      </c>
      <c r="MG18" s="27" t="s">
        <v>2667</v>
      </c>
      <c r="MH18" s="27" t="s">
        <v>2668</v>
      </c>
      <c r="MI18" s="27" t="s">
        <v>2669</v>
      </c>
      <c r="MJ18" s="27" t="s">
        <v>2670</v>
      </c>
      <c r="MK18" s="27" t="s">
        <v>2671</v>
      </c>
      <c r="ML18" s="27" t="s">
        <v>2672</v>
      </c>
      <c r="MM18" s="27" t="s">
        <v>2673</v>
      </c>
      <c r="MN18" s="27" t="s">
        <v>2674</v>
      </c>
      <c r="MO18" s="27" t="s">
        <v>2675</v>
      </c>
      <c r="MP18" s="27" t="s">
        <v>2676</v>
      </c>
      <c r="MQ18" s="27" t="s">
        <v>2677</v>
      </c>
      <c r="MR18" s="27" t="s">
        <v>2678</v>
      </c>
      <c r="MS18" s="27" t="s">
        <v>2679</v>
      </c>
      <c r="MT18" s="27" t="s">
        <v>2680</v>
      </c>
      <c r="MU18" s="27" t="s">
        <v>2681</v>
      </c>
      <c r="MV18" s="27" t="s">
        <v>2682</v>
      </c>
      <c r="MW18" s="27" t="s">
        <v>2683</v>
      </c>
      <c r="MX18" s="27" t="s">
        <v>2684</v>
      </c>
      <c r="MY18" s="27" t="s">
        <v>2685</v>
      </c>
      <c r="MZ18" s="27" t="s">
        <v>2686</v>
      </c>
      <c r="NA18" s="27" t="s">
        <v>2687</v>
      </c>
      <c r="NB18" s="27" t="s">
        <v>2688</v>
      </c>
      <c r="NC18" s="27" t="s">
        <v>2689</v>
      </c>
      <c r="ND18" s="27" t="s">
        <v>2690</v>
      </c>
      <c r="NE18" s="28" t="s">
        <v>2691</v>
      </c>
    </row>
    <row r="19" spans="2:369" x14ac:dyDescent="0.25">
      <c r="B19" s="39">
        <v>46082</v>
      </c>
      <c r="C19" s="27" t="s">
        <v>2692</v>
      </c>
      <c r="D19" s="27" t="s">
        <v>2693</v>
      </c>
      <c r="E19" s="27" t="s">
        <v>2694</v>
      </c>
      <c r="F19" s="27" t="s">
        <v>2694</v>
      </c>
      <c r="G19" s="27" t="s">
        <v>2695</v>
      </c>
      <c r="H19" s="27" t="s">
        <v>2696</v>
      </c>
      <c r="I19" s="27" t="s">
        <v>2697</v>
      </c>
      <c r="J19" s="27" t="s">
        <v>2698</v>
      </c>
      <c r="K19" s="27" t="s">
        <v>2699</v>
      </c>
      <c r="L19" s="27" t="s">
        <v>2700</v>
      </c>
      <c r="M19" s="27" t="s">
        <v>2701</v>
      </c>
      <c r="N19" s="27" t="s">
        <v>2702</v>
      </c>
      <c r="O19" s="27" t="s">
        <v>2703</v>
      </c>
      <c r="P19" s="27" t="s">
        <v>2703</v>
      </c>
      <c r="Q19" s="27" t="s">
        <v>2704</v>
      </c>
      <c r="R19" s="27" t="s">
        <v>2705</v>
      </c>
      <c r="S19" s="27" t="s">
        <v>2706</v>
      </c>
      <c r="T19" s="27" t="s">
        <v>2707</v>
      </c>
      <c r="U19" s="27" t="s">
        <v>2708</v>
      </c>
      <c r="V19" s="27" t="s">
        <v>2709</v>
      </c>
      <c r="W19" s="27" t="s">
        <v>2710</v>
      </c>
      <c r="X19" s="27" t="s">
        <v>2711</v>
      </c>
      <c r="Y19" s="27" t="s">
        <v>2712</v>
      </c>
      <c r="Z19" s="27" t="s">
        <v>2713</v>
      </c>
      <c r="AA19" s="27" t="s">
        <v>2714</v>
      </c>
      <c r="AB19" s="27" t="s">
        <v>2714</v>
      </c>
      <c r="AC19" s="27" t="s">
        <v>2715</v>
      </c>
      <c r="AD19" s="27" t="s">
        <v>2715</v>
      </c>
      <c r="AE19" s="27" t="s">
        <v>2716</v>
      </c>
      <c r="AF19" s="27" t="s">
        <v>2717</v>
      </c>
      <c r="AG19" s="27" t="s">
        <v>2718</v>
      </c>
      <c r="AH19" s="27" t="s">
        <v>2719</v>
      </c>
      <c r="AI19" s="27" t="s">
        <v>2720</v>
      </c>
      <c r="AJ19" s="27" t="s">
        <v>2721</v>
      </c>
      <c r="AK19" s="27" t="s">
        <v>2722</v>
      </c>
      <c r="AL19" s="27" t="s">
        <v>2723</v>
      </c>
      <c r="AM19" s="27" t="s">
        <v>2724</v>
      </c>
      <c r="AN19" s="27" t="s">
        <v>2725</v>
      </c>
      <c r="AO19" s="27" t="s">
        <v>2726</v>
      </c>
      <c r="AP19" s="27" t="s">
        <v>2727</v>
      </c>
      <c r="AQ19" s="27" t="s">
        <v>2728</v>
      </c>
      <c r="AR19" s="27" t="s">
        <v>2729</v>
      </c>
      <c r="AS19" s="27" t="s">
        <v>2730</v>
      </c>
      <c r="AT19" s="27" t="s">
        <v>2731</v>
      </c>
      <c r="AU19" s="27" t="s">
        <v>2732</v>
      </c>
      <c r="AV19" s="27" t="s">
        <v>2733</v>
      </c>
      <c r="AW19" s="27" t="s">
        <v>2734</v>
      </c>
      <c r="AX19" s="27" t="s">
        <v>2735</v>
      </c>
      <c r="AY19" s="27" t="s">
        <v>2736</v>
      </c>
      <c r="AZ19" s="27" t="s">
        <v>2708</v>
      </c>
      <c r="BA19" s="27" t="s">
        <v>2737</v>
      </c>
      <c r="BB19" s="27" t="s">
        <v>2738</v>
      </c>
      <c r="BC19" s="27" t="s">
        <v>2739</v>
      </c>
      <c r="BD19" s="27" t="s">
        <v>2740</v>
      </c>
      <c r="BE19" s="27" t="s">
        <v>2741</v>
      </c>
      <c r="BF19" s="27" t="s">
        <v>2728</v>
      </c>
      <c r="BG19" s="27" t="s">
        <v>2742</v>
      </c>
      <c r="BH19" s="27" t="s">
        <v>2743</v>
      </c>
      <c r="BI19" s="27" t="s">
        <v>2744</v>
      </c>
      <c r="BJ19" s="27" t="s">
        <v>2745</v>
      </c>
      <c r="BK19" s="27" t="s">
        <v>2746</v>
      </c>
      <c r="BL19" s="27" t="s">
        <v>2747</v>
      </c>
      <c r="BM19" s="27" t="s">
        <v>2722</v>
      </c>
      <c r="BN19" s="27" t="s">
        <v>2748</v>
      </c>
      <c r="BO19" s="27" t="s">
        <v>2749</v>
      </c>
      <c r="BP19" s="27" t="s">
        <v>2750</v>
      </c>
      <c r="BQ19" s="27" t="s">
        <v>2751</v>
      </c>
      <c r="BR19" s="27" t="s">
        <v>2752</v>
      </c>
      <c r="BS19" s="27" t="s">
        <v>2753</v>
      </c>
      <c r="BT19" s="27" t="s">
        <v>2754</v>
      </c>
      <c r="BU19" s="27" t="s">
        <v>2755</v>
      </c>
      <c r="BV19" s="27" t="s">
        <v>2756</v>
      </c>
      <c r="BW19" s="27" t="s">
        <v>2757</v>
      </c>
      <c r="BX19" s="27" t="s">
        <v>2758</v>
      </c>
      <c r="BY19" s="27" t="s">
        <v>2759</v>
      </c>
      <c r="BZ19" s="27" t="s">
        <v>2760</v>
      </c>
      <c r="CA19" s="27" t="s">
        <v>2761</v>
      </c>
      <c r="CB19" s="27" t="s">
        <v>2762</v>
      </c>
      <c r="CC19" s="27" t="s">
        <v>2763</v>
      </c>
      <c r="CD19" s="27" t="s">
        <v>2764</v>
      </c>
      <c r="CE19" s="27" t="s">
        <v>2763</v>
      </c>
      <c r="CF19" s="27" t="s">
        <v>2765</v>
      </c>
      <c r="CG19" s="27" t="s">
        <v>2765</v>
      </c>
      <c r="CH19" s="27" t="s">
        <v>2766</v>
      </c>
      <c r="CI19" s="27" t="s">
        <v>2767</v>
      </c>
      <c r="CJ19" s="27" t="s">
        <v>2765</v>
      </c>
      <c r="CK19" s="27" t="s">
        <v>2768</v>
      </c>
      <c r="CL19" s="27" t="s">
        <v>2769</v>
      </c>
      <c r="CM19" s="27" t="s">
        <v>2770</v>
      </c>
      <c r="CN19" s="27" t="s">
        <v>2771</v>
      </c>
      <c r="CO19" s="27" t="s">
        <v>2772</v>
      </c>
      <c r="CP19" s="27" t="s">
        <v>2773</v>
      </c>
      <c r="CQ19" s="27" t="s">
        <v>2774</v>
      </c>
      <c r="CR19" s="27" t="s">
        <v>2775</v>
      </c>
      <c r="CS19" s="27" t="s">
        <v>2776</v>
      </c>
      <c r="CT19" s="27" t="s">
        <v>2777</v>
      </c>
      <c r="CU19" s="27" t="s">
        <v>2778</v>
      </c>
      <c r="CV19" s="27" t="s">
        <v>2779</v>
      </c>
      <c r="CW19" s="27" t="s">
        <v>2780</v>
      </c>
      <c r="CX19" s="27" t="s">
        <v>2750</v>
      </c>
      <c r="CY19" s="27" t="s">
        <v>2781</v>
      </c>
      <c r="CZ19" s="27" t="s">
        <v>2782</v>
      </c>
      <c r="DA19" s="27" t="s">
        <v>2783</v>
      </c>
      <c r="DB19" s="27" t="s">
        <v>2784</v>
      </c>
      <c r="DC19" s="27" t="s">
        <v>2785</v>
      </c>
      <c r="DD19" s="27" t="s">
        <v>2786</v>
      </c>
      <c r="DE19" s="27" t="s">
        <v>2787</v>
      </c>
      <c r="DF19" s="27" t="s">
        <v>2788</v>
      </c>
      <c r="DG19" s="27" t="s">
        <v>2786</v>
      </c>
      <c r="DH19" s="27" t="s">
        <v>2789</v>
      </c>
      <c r="DI19" s="27" t="s">
        <v>2790</v>
      </c>
      <c r="DJ19" s="27" t="s">
        <v>2791</v>
      </c>
      <c r="DK19" s="27" t="s">
        <v>2792</v>
      </c>
      <c r="DL19" s="27" t="s">
        <v>2793</v>
      </c>
      <c r="DM19" s="27" t="s">
        <v>2794</v>
      </c>
      <c r="DN19" s="27" t="s">
        <v>2795</v>
      </c>
      <c r="DO19" s="27" t="s">
        <v>2796</v>
      </c>
      <c r="DP19" s="27" t="s">
        <v>2797</v>
      </c>
      <c r="DQ19" s="27" t="s">
        <v>2798</v>
      </c>
      <c r="DR19" s="27" t="s">
        <v>2799</v>
      </c>
      <c r="DS19" s="27" t="s">
        <v>2800</v>
      </c>
      <c r="DT19" s="27" t="s">
        <v>2778</v>
      </c>
      <c r="DU19" s="27" t="s">
        <v>2801</v>
      </c>
      <c r="DV19" s="27" t="s">
        <v>2802</v>
      </c>
      <c r="DW19" s="27" t="s">
        <v>2803</v>
      </c>
      <c r="DX19" s="27" t="s">
        <v>2804</v>
      </c>
      <c r="DY19" s="27" t="s">
        <v>2805</v>
      </c>
      <c r="DZ19" s="27" t="s">
        <v>2806</v>
      </c>
      <c r="EA19" s="27" t="s">
        <v>2807</v>
      </c>
      <c r="EB19" s="27" t="s">
        <v>2808</v>
      </c>
      <c r="EC19" s="27" t="s">
        <v>2809</v>
      </c>
      <c r="ED19" s="27" t="s">
        <v>2810</v>
      </c>
      <c r="EE19" s="27" t="s">
        <v>2811</v>
      </c>
      <c r="EF19" s="27" t="s">
        <v>2812</v>
      </c>
      <c r="EG19" s="27" t="s">
        <v>2813</v>
      </c>
      <c r="EH19" s="27" t="s">
        <v>2814</v>
      </c>
      <c r="EI19" s="27" t="s">
        <v>2815</v>
      </c>
      <c r="EJ19" s="27" t="s">
        <v>2816</v>
      </c>
      <c r="EK19" s="27" t="s">
        <v>2817</v>
      </c>
      <c r="EL19" s="27" t="s">
        <v>2818</v>
      </c>
      <c r="EM19" s="27" t="s">
        <v>2819</v>
      </c>
      <c r="EN19" s="27" t="s">
        <v>2820</v>
      </c>
      <c r="EO19" s="27" t="s">
        <v>2821</v>
      </c>
      <c r="EP19" s="27" t="s">
        <v>2822</v>
      </c>
      <c r="EQ19" s="27" t="s">
        <v>2823</v>
      </c>
      <c r="ER19" s="27" t="s">
        <v>2824</v>
      </c>
      <c r="ES19" s="27" t="s">
        <v>2825</v>
      </c>
      <c r="ET19" s="27" t="s">
        <v>2826</v>
      </c>
      <c r="EU19" s="27" t="s">
        <v>2827</v>
      </c>
      <c r="EV19" s="27" t="s">
        <v>2827</v>
      </c>
      <c r="EW19" s="27" t="s">
        <v>2828</v>
      </c>
      <c r="EX19" s="27" t="s">
        <v>2829</v>
      </c>
      <c r="EY19" s="27" t="s">
        <v>2830</v>
      </c>
      <c r="EZ19" s="27" t="s">
        <v>2831</v>
      </c>
      <c r="FA19" s="27" t="s">
        <v>2832</v>
      </c>
      <c r="FB19" s="27" t="s">
        <v>2833</v>
      </c>
      <c r="FC19" s="27" t="s">
        <v>2834</v>
      </c>
      <c r="FD19" s="27" t="s">
        <v>2835</v>
      </c>
      <c r="FE19" s="27" t="s">
        <v>2836</v>
      </c>
      <c r="FF19" s="27" t="s">
        <v>2837</v>
      </c>
      <c r="FG19" s="27" t="s">
        <v>2838</v>
      </c>
      <c r="FH19" s="27" t="s">
        <v>2839</v>
      </c>
      <c r="FI19" s="27" t="s">
        <v>2840</v>
      </c>
      <c r="FJ19" s="27" t="s">
        <v>2841</v>
      </c>
      <c r="FK19" s="27" t="s">
        <v>2842</v>
      </c>
      <c r="FL19" s="27" t="s">
        <v>2843</v>
      </c>
      <c r="FM19" s="27" t="s">
        <v>2844</v>
      </c>
      <c r="FN19" s="27" t="s">
        <v>2845</v>
      </c>
      <c r="FO19" s="27" t="s">
        <v>2846</v>
      </c>
      <c r="FP19" s="27" t="s">
        <v>2847</v>
      </c>
      <c r="FQ19" s="27" t="s">
        <v>2848</v>
      </c>
      <c r="FR19" s="27" t="s">
        <v>2849</v>
      </c>
      <c r="FS19" s="27" t="s">
        <v>2850</v>
      </c>
      <c r="FT19" s="27" t="s">
        <v>2851</v>
      </c>
      <c r="FU19" s="27" t="s">
        <v>2852</v>
      </c>
      <c r="FV19" s="27" t="s">
        <v>2853</v>
      </c>
      <c r="FW19" s="27" t="s">
        <v>2854</v>
      </c>
      <c r="FX19" s="27" t="s">
        <v>2796</v>
      </c>
      <c r="FY19" s="27" t="s">
        <v>2855</v>
      </c>
      <c r="FZ19" s="27" t="s">
        <v>2856</v>
      </c>
      <c r="GA19" s="27" t="s">
        <v>2857</v>
      </c>
      <c r="GB19" s="27" t="s">
        <v>2858</v>
      </c>
      <c r="GC19" s="27" t="s">
        <v>2859</v>
      </c>
      <c r="GD19" s="27" t="s">
        <v>2860</v>
      </c>
      <c r="GE19" s="27" t="s">
        <v>2861</v>
      </c>
      <c r="GF19" s="27" t="s">
        <v>2862</v>
      </c>
      <c r="GG19" s="27" t="s">
        <v>2863</v>
      </c>
      <c r="GH19" s="27" t="s">
        <v>2864</v>
      </c>
      <c r="GI19" s="27" t="s">
        <v>2865</v>
      </c>
      <c r="GJ19" s="27" t="s">
        <v>2859</v>
      </c>
      <c r="GK19" s="27" t="s">
        <v>2866</v>
      </c>
      <c r="GL19" s="27" t="s">
        <v>2867</v>
      </c>
      <c r="GM19" s="27" t="s">
        <v>2868</v>
      </c>
      <c r="GN19" s="27" t="s">
        <v>2869</v>
      </c>
      <c r="GO19" s="27" t="s">
        <v>2870</v>
      </c>
      <c r="GP19" s="27" t="s">
        <v>2849</v>
      </c>
      <c r="GQ19" s="27" t="s">
        <v>2871</v>
      </c>
      <c r="GR19" s="27" t="s">
        <v>2872</v>
      </c>
      <c r="GS19" s="27" t="s">
        <v>2873</v>
      </c>
      <c r="GT19" s="27" t="s">
        <v>2850</v>
      </c>
      <c r="GU19" s="27" t="s">
        <v>2861</v>
      </c>
      <c r="GV19" s="27" t="s">
        <v>2835</v>
      </c>
      <c r="GW19" s="27" t="s">
        <v>2874</v>
      </c>
      <c r="GX19" s="27" t="s">
        <v>2875</v>
      </c>
      <c r="GY19" s="27" t="s">
        <v>2876</v>
      </c>
      <c r="GZ19" s="27" t="s">
        <v>2877</v>
      </c>
      <c r="HA19" s="27" t="s">
        <v>2878</v>
      </c>
      <c r="HB19" s="27" t="s">
        <v>2879</v>
      </c>
      <c r="HC19" s="27" t="s">
        <v>2880</v>
      </c>
      <c r="HD19" s="27" t="s">
        <v>2880</v>
      </c>
      <c r="HE19" s="27" t="s">
        <v>2881</v>
      </c>
      <c r="HF19" s="27" t="s">
        <v>2882</v>
      </c>
      <c r="HG19" s="27" t="s">
        <v>2753</v>
      </c>
      <c r="HH19" s="27" t="s">
        <v>2883</v>
      </c>
      <c r="HI19" s="27" t="s">
        <v>2788</v>
      </c>
      <c r="HJ19" s="27" t="s">
        <v>2884</v>
      </c>
      <c r="HK19" s="27" t="s">
        <v>2885</v>
      </c>
      <c r="HL19" s="27" t="s">
        <v>2886</v>
      </c>
      <c r="HM19" s="27" t="s">
        <v>2887</v>
      </c>
      <c r="HN19" s="27" t="s">
        <v>2888</v>
      </c>
      <c r="HO19" s="27" t="s">
        <v>2889</v>
      </c>
      <c r="HP19" s="27" t="s">
        <v>2890</v>
      </c>
      <c r="HQ19" s="27" t="s">
        <v>2891</v>
      </c>
      <c r="HR19" s="27" t="s">
        <v>2892</v>
      </c>
      <c r="HS19" s="27" t="s">
        <v>2893</v>
      </c>
      <c r="HT19" s="27" t="s">
        <v>2894</v>
      </c>
      <c r="HU19" s="27" t="s">
        <v>2895</v>
      </c>
      <c r="HV19" s="27" t="s">
        <v>2896</v>
      </c>
      <c r="HW19" s="27" t="s">
        <v>2897</v>
      </c>
      <c r="HX19" s="27" t="s">
        <v>2806</v>
      </c>
      <c r="HY19" s="27" t="s">
        <v>2898</v>
      </c>
      <c r="HZ19" s="27" t="s">
        <v>2899</v>
      </c>
      <c r="IA19" s="27" t="s">
        <v>2900</v>
      </c>
      <c r="IB19" s="27" t="s">
        <v>2901</v>
      </c>
      <c r="IC19" s="27" t="s">
        <v>2902</v>
      </c>
      <c r="ID19" s="27" t="s">
        <v>2903</v>
      </c>
      <c r="IE19" s="27" t="s">
        <v>2795</v>
      </c>
      <c r="IF19" s="27" t="s">
        <v>2904</v>
      </c>
      <c r="IG19" s="27" t="s">
        <v>2905</v>
      </c>
      <c r="IH19" s="27" t="s">
        <v>2906</v>
      </c>
      <c r="II19" s="27" t="s">
        <v>2907</v>
      </c>
      <c r="IJ19" s="27" t="s">
        <v>2797</v>
      </c>
      <c r="IK19" s="27" t="s">
        <v>2908</v>
      </c>
      <c r="IL19" s="27" t="s">
        <v>2909</v>
      </c>
      <c r="IM19" s="27" t="s">
        <v>2797</v>
      </c>
      <c r="IN19" s="27" t="s">
        <v>2910</v>
      </c>
      <c r="IO19" s="27" t="s">
        <v>2911</v>
      </c>
      <c r="IP19" s="27" t="s">
        <v>2912</v>
      </c>
      <c r="IQ19" s="27" t="s">
        <v>2913</v>
      </c>
      <c r="IR19" s="27" t="s">
        <v>2914</v>
      </c>
      <c r="IS19" s="27" t="s">
        <v>2915</v>
      </c>
      <c r="IT19" s="27" t="s">
        <v>2916</v>
      </c>
      <c r="IU19" s="27" t="s">
        <v>2917</v>
      </c>
      <c r="IV19" s="27" t="s">
        <v>2918</v>
      </c>
      <c r="IW19" s="27" t="s">
        <v>2773</v>
      </c>
      <c r="IX19" s="27" t="s">
        <v>2919</v>
      </c>
      <c r="IY19" s="27" t="s">
        <v>2920</v>
      </c>
      <c r="IZ19" s="27" t="s">
        <v>2921</v>
      </c>
      <c r="JA19" s="27" t="s">
        <v>2922</v>
      </c>
      <c r="JB19" s="27" t="s">
        <v>2923</v>
      </c>
      <c r="JC19" s="27" t="s">
        <v>2924</v>
      </c>
      <c r="JD19" s="27" t="s">
        <v>2925</v>
      </c>
      <c r="JE19" s="27" t="s">
        <v>2926</v>
      </c>
      <c r="JF19" s="27" t="s">
        <v>2927</v>
      </c>
      <c r="JG19" s="27" t="s">
        <v>2928</v>
      </c>
      <c r="JH19" s="27" t="s">
        <v>2929</v>
      </c>
      <c r="JI19" s="27" t="s">
        <v>2930</v>
      </c>
      <c r="JJ19" s="27" t="s">
        <v>2931</v>
      </c>
      <c r="JK19" s="27" t="s">
        <v>2932</v>
      </c>
      <c r="JL19" s="27" t="s">
        <v>2933</v>
      </c>
      <c r="JM19" s="27" t="s">
        <v>2934</v>
      </c>
      <c r="JN19" s="27" t="s">
        <v>2935</v>
      </c>
      <c r="JO19" s="27" t="s">
        <v>2936</v>
      </c>
      <c r="JP19" s="27" t="s">
        <v>2937</v>
      </c>
      <c r="JQ19" s="27" t="s">
        <v>2937</v>
      </c>
      <c r="JR19" s="27" t="s">
        <v>2938</v>
      </c>
      <c r="JS19" s="27" t="s">
        <v>2939</v>
      </c>
      <c r="JT19" s="27" t="s">
        <v>2940</v>
      </c>
      <c r="JU19" s="27" t="s">
        <v>2941</v>
      </c>
      <c r="JV19" s="27" t="s">
        <v>2942</v>
      </c>
      <c r="JW19" s="27" t="s">
        <v>2943</v>
      </c>
      <c r="JX19" s="27" t="s">
        <v>2944</v>
      </c>
      <c r="JY19" s="27" t="s">
        <v>2945</v>
      </c>
      <c r="JZ19" s="27" t="s">
        <v>2946</v>
      </c>
      <c r="KA19" s="27" t="s">
        <v>2947</v>
      </c>
      <c r="KB19" s="27" t="s">
        <v>2948</v>
      </c>
      <c r="KC19" s="27" t="s">
        <v>2949</v>
      </c>
      <c r="KD19" s="27" t="s">
        <v>2950</v>
      </c>
      <c r="KE19" s="27" t="s">
        <v>2937</v>
      </c>
      <c r="KF19" s="27" t="s">
        <v>2951</v>
      </c>
      <c r="KG19" s="27" t="s">
        <v>2952</v>
      </c>
      <c r="KH19" s="27" t="s">
        <v>2953</v>
      </c>
      <c r="KI19" s="27" t="s">
        <v>2954</v>
      </c>
      <c r="KJ19" s="27" t="s">
        <v>2955</v>
      </c>
      <c r="KK19" s="27" t="s">
        <v>2956</v>
      </c>
      <c r="KL19" s="27" t="s">
        <v>2957</v>
      </c>
      <c r="KM19" s="27" t="s">
        <v>2958</v>
      </c>
      <c r="KN19" s="27" t="s">
        <v>2959</v>
      </c>
      <c r="KO19" s="27" t="s">
        <v>2960</v>
      </c>
      <c r="KP19" s="27" t="s">
        <v>2961</v>
      </c>
      <c r="KQ19" s="27" t="s">
        <v>2962</v>
      </c>
      <c r="KR19" s="27" t="s">
        <v>2963</v>
      </c>
      <c r="KS19" s="27" t="s">
        <v>2964</v>
      </c>
      <c r="KT19" s="27" t="s">
        <v>2965</v>
      </c>
      <c r="KU19" s="27" t="s">
        <v>2965</v>
      </c>
      <c r="KV19" s="27" t="s">
        <v>2966</v>
      </c>
      <c r="KW19" s="27" t="s">
        <v>2964</v>
      </c>
      <c r="KX19" s="27" t="s">
        <v>2967</v>
      </c>
      <c r="KY19" s="27" t="s">
        <v>2968</v>
      </c>
      <c r="KZ19" s="27" t="s">
        <v>2969</v>
      </c>
      <c r="LA19" s="27" t="s">
        <v>2798</v>
      </c>
      <c r="LB19" s="27" t="s">
        <v>2970</v>
      </c>
      <c r="LC19" s="27" t="s">
        <v>2971</v>
      </c>
      <c r="LD19" s="27" t="s">
        <v>2972</v>
      </c>
      <c r="LE19" s="27" t="s">
        <v>2973</v>
      </c>
      <c r="LF19" s="27" t="s">
        <v>2974</v>
      </c>
      <c r="LG19" s="27" t="s">
        <v>2842</v>
      </c>
      <c r="LH19" s="27" t="s">
        <v>2975</v>
      </c>
      <c r="LI19" s="27" t="s">
        <v>2976</v>
      </c>
      <c r="LJ19" s="27" t="s">
        <v>2977</v>
      </c>
      <c r="LK19" s="27" t="s">
        <v>2978</v>
      </c>
      <c r="LL19" s="27" t="s">
        <v>2822</v>
      </c>
      <c r="LM19" s="27" t="s">
        <v>2979</v>
      </c>
      <c r="LN19" s="27" t="s">
        <v>2751</v>
      </c>
      <c r="LO19" s="27" t="s">
        <v>2980</v>
      </c>
      <c r="LP19" s="27" t="s">
        <v>2980</v>
      </c>
      <c r="LQ19" s="27" t="s">
        <v>2981</v>
      </c>
      <c r="LR19" s="27" t="s">
        <v>2982</v>
      </c>
      <c r="LS19" s="27" t="s">
        <v>2983</v>
      </c>
      <c r="LT19" s="27" t="s">
        <v>2984</v>
      </c>
      <c r="LU19" s="27" t="s">
        <v>2985</v>
      </c>
      <c r="LV19" s="27" t="s">
        <v>2986</v>
      </c>
      <c r="LW19" s="27" t="s">
        <v>2987</v>
      </c>
      <c r="LX19" s="27" t="s">
        <v>2988</v>
      </c>
      <c r="LY19" s="27" t="s">
        <v>2989</v>
      </c>
      <c r="LZ19" s="27" t="s">
        <v>2990</v>
      </c>
      <c r="MA19" s="27" t="s">
        <v>2991</v>
      </c>
      <c r="MB19" s="27" t="s">
        <v>2992</v>
      </c>
      <c r="MC19" s="27" t="s">
        <v>2993</v>
      </c>
      <c r="MD19" s="27" t="s">
        <v>2994</v>
      </c>
      <c r="ME19" s="27" t="s">
        <v>2995</v>
      </c>
      <c r="MF19" s="27" t="s">
        <v>2974</v>
      </c>
      <c r="MG19" s="27" t="s">
        <v>2996</v>
      </c>
      <c r="MH19" s="27" t="s">
        <v>2997</v>
      </c>
      <c r="MI19" s="27" t="s">
        <v>2998</v>
      </c>
      <c r="MJ19" s="27" t="s">
        <v>2999</v>
      </c>
      <c r="MK19" s="27" t="s">
        <v>3000</v>
      </c>
      <c r="ML19" s="27" t="s">
        <v>3001</v>
      </c>
      <c r="MM19" s="27" t="s">
        <v>3002</v>
      </c>
      <c r="MN19" s="27" t="s">
        <v>3003</v>
      </c>
      <c r="MO19" s="27" t="s">
        <v>3004</v>
      </c>
      <c r="MP19" s="27" t="s">
        <v>3005</v>
      </c>
      <c r="MQ19" s="27" t="s">
        <v>3006</v>
      </c>
      <c r="MR19" s="27" t="s">
        <v>3007</v>
      </c>
      <c r="MS19" s="27" t="s">
        <v>3008</v>
      </c>
      <c r="MT19" s="27" t="s">
        <v>3009</v>
      </c>
      <c r="MU19" s="27" t="s">
        <v>3010</v>
      </c>
      <c r="MV19" s="27" t="s">
        <v>3011</v>
      </c>
      <c r="MW19" s="27" t="s">
        <v>3012</v>
      </c>
      <c r="MX19" s="27" t="s">
        <v>3013</v>
      </c>
      <c r="MY19" s="27" t="s">
        <v>3014</v>
      </c>
      <c r="MZ19" s="27" t="s">
        <v>3015</v>
      </c>
      <c r="NA19" s="27" t="s">
        <v>3016</v>
      </c>
      <c r="NB19" s="27" t="s">
        <v>3017</v>
      </c>
      <c r="NC19" s="27" t="s">
        <v>3018</v>
      </c>
      <c r="ND19" s="27" t="s">
        <v>3019</v>
      </c>
      <c r="NE19" s="28" t="s">
        <v>3020</v>
      </c>
    </row>
    <row r="20" spans="2:369" x14ac:dyDescent="0.25">
      <c r="B20" s="39">
        <v>46113</v>
      </c>
      <c r="C20" s="27" t="s">
        <v>3021</v>
      </c>
      <c r="D20" s="27" t="s">
        <v>3022</v>
      </c>
      <c r="E20" s="27" t="s">
        <v>3023</v>
      </c>
      <c r="F20" s="27" t="s">
        <v>3023</v>
      </c>
      <c r="G20" s="27" t="s">
        <v>3024</v>
      </c>
      <c r="H20" s="27" t="s">
        <v>3025</v>
      </c>
      <c r="I20" s="27" t="s">
        <v>3026</v>
      </c>
      <c r="J20" s="27" t="s">
        <v>3027</v>
      </c>
      <c r="K20" s="27" t="s">
        <v>3028</v>
      </c>
      <c r="L20" s="27" t="s">
        <v>3029</v>
      </c>
      <c r="M20" s="27" t="s">
        <v>3030</v>
      </c>
      <c r="N20" s="27" t="s">
        <v>3031</v>
      </c>
      <c r="O20" s="27" t="s">
        <v>3032</v>
      </c>
      <c r="P20" s="27" t="s">
        <v>3032</v>
      </c>
      <c r="Q20" s="27" t="s">
        <v>3033</v>
      </c>
      <c r="R20" s="27" t="s">
        <v>3034</v>
      </c>
      <c r="S20" s="27" t="s">
        <v>3035</v>
      </c>
      <c r="T20" s="27" t="s">
        <v>3036</v>
      </c>
      <c r="U20" s="27" t="s">
        <v>3037</v>
      </c>
      <c r="V20" s="27" t="s">
        <v>3038</v>
      </c>
      <c r="W20" s="27" t="s">
        <v>3039</v>
      </c>
      <c r="X20" s="27" t="s">
        <v>3040</v>
      </c>
      <c r="Y20" s="27" t="s">
        <v>3041</v>
      </c>
      <c r="Z20" s="27" t="s">
        <v>3042</v>
      </c>
      <c r="AA20" s="27" t="s">
        <v>3043</v>
      </c>
      <c r="AB20" s="27" t="s">
        <v>3043</v>
      </c>
      <c r="AC20" s="27" t="s">
        <v>3044</v>
      </c>
      <c r="AD20" s="27" t="s">
        <v>3044</v>
      </c>
      <c r="AE20" s="27" t="s">
        <v>3045</v>
      </c>
      <c r="AF20" s="27" t="s">
        <v>3046</v>
      </c>
      <c r="AG20" s="27" t="s">
        <v>3047</v>
      </c>
      <c r="AH20" s="27" t="s">
        <v>3048</v>
      </c>
      <c r="AI20" s="27" t="s">
        <v>3049</v>
      </c>
      <c r="AJ20" s="27" t="s">
        <v>3050</v>
      </c>
      <c r="AK20" s="27" t="s">
        <v>3051</v>
      </c>
      <c r="AL20" s="27" t="s">
        <v>3052</v>
      </c>
      <c r="AM20" s="27" t="s">
        <v>3053</v>
      </c>
      <c r="AN20" s="27" t="s">
        <v>3054</v>
      </c>
      <c r="AO20" s="27" t="s">
        <v>3055</v>
      </c>
      <c r="AP20" s="27" t="s">
        <v>3056</v>
      </c>
      <c r="AQ20" s="27" t="s">
        <v>3057</v>
      </c>
      <c r="AR20" s="27" t="s">
        <v>3058</v>
      </c>
      <c r="AS20" s="27" t="s">
        <v>3059</v>
      </c>
      <c r="AT20" s="27" t="s">
        <v>3060</v>
      </c>
      <c r="AU20" s="27" t="s">
        <v>3061</v>
      </c>
      <c r="AV20" s="27" t="s">
        <v>3062</v>
      </c>
      <c r="AW20" s="27" t="s">
        <v>3063</v>
      </c>
      <c r="AX20" s="27" t="s">
        <v>3064</v>
      </c>
      <c r="AY20" s="27" t="s">
        <v>3065</v>
      </c>
      <c r="AZ20" s="27" t="s">
        <v>3037</v>
      </c>
      <c r="BA20" s="27" t="s">
        <v>3066</v>
      </c>
      <c r="BB20" s="27" t="s">
        <v>3067</v>
      </c>
      <c r="BC20" s="27" t="s">
        <v>3068</v>
      </c>
      <c r="BD20" s="27" t="s">
        <v>3069</v>
      </c>
      <c r="BE20" s="27" t="s">
        <v>3070</v>
      </c>
      <c r="BF20" s="27" t="s">
        <v>3057</v>
      </c>
      <c r="BG20" s="27" t="s">
        <v>3071</v>
      </c>
      <c r="BH20" s="27" t="s">
        <v>3072</v>
      </c>
      <c r="BI20" s="27" t="s">
        <v>3073</v>
      </c>
      <c r="BJ20" s="27" t="s">
        <v>3074</v>
      </c>
      <c r="BK20" s="27" t="s">
        <v>3075</v>
      </c>
      <c r="BL20" s="27" t="s">
        <v>3076</v>
      </c>
      <c r="BM20" s="27" t="s">
        <v>3077</v>
      </c>
      <c r="BN20" s="27" t="s">
        <v>3078</v>
      </c>
      <c r="BO20" s="27" t="s">
        <v>3079</v>
      </c>
      <c r="BP20" s="27" t="s">
        <v>3080</v>
      </c>
      <c r="BQ20" s="27" t="s">
        <v>3081</v>
      </c>
      <c r="BR20" s="27" t="s">
        <v>3082</v>
      </c>
      <c r="BS20" s="27" t="s">
        <v>3083</v>
      </c>
      <c r="BT20" s="27" t="s">
        <v>3084</v>
      </c>
      <c r="BU20" s="27" t="s">
        <v>3085</v>
      </c>
      <c r="BV20" s="27" t="s">
        <v>3086</v>
      </c>
      <c r="BW20" s="27" t="s">
        <v>3087</v>
      </c>
      <c r="BX20" s="27" t="s">
        <v>3088</v>
      </c>
      <c r="BY20" s="27" t="s">
        <v>3089</v>
      </c>
      <c r="BZ20" s="27" t="s">
        <v>3090</v>
      </c>
      <c r="CA20" s="27" t="s">
        <v>3091</v>
      </c>
      <c r="CB20" s="27" t="s">
        <v>3092</v>
      </c>
      <c r="CC20" s="27" t="s">
        <v>3093</v>
      </c>
      <c r="CD20" s="27" t="s">
        <v>3094</v>
      </c>
      <c r="CE20" s="27" t="s">
        <v>3093</v>
      </c>
      <c r="CF20" s="27" t="s">
        <v>3095</v>
      </c>
      <c r="CG20" s="27" t="s">
        <v>3095</v>
      </c>
      <c r="CH20" s="27" t="s">
        <v>3096</v>
      </c>
      <c r="CI20" s="27" t="s">
        <v>3097</v>
      </c>
      <c r="CJ20" s="27" t="s">
        <v>3095</v>
      </c>
      <c r="CK20" s="27" t="s">
        <v>3098</v>
      </c>
      <c r="CL20" s="27" t="s">
        <v>3099</v>
      </c>
      <c r="CM20" s="27" t="s">
        <v>3100</v>
      </c>
      <c r="CN20" s="27" t="s">
        <v>3101</v>
      </c>
      <c r="CO20" s="27" t="s">
        <v>3102</v>
      </c>
      <c r="CP20" s="27" t="s">
        <v>3103</v>
      </c>
      <c r="CQ20" s="27" t="s">
        <v>3104</v>
      </c>
      <c r="CR20" s="27" t="s">
        <v>3105</v>
      </c>
      <c r="CS20" s="27" t="s">
        <v>3106</v>
      </c>
      <c r="CT20" s="27" t="s">
        <v>3107</v>
      </c>
      <c r="CU20" s="27" t="s">
        <v>3108</v>
      </c>
      <c r="CV20" s="27" t="s">
        <v>3109</v>
      </c>
      <c r="CW20" s="27" t="s">
        <v>3110</v>
      </c>
      <c r="CX20" s="27" t="s">
        <v>3080</v>
      </c>
      <c r="CY20" s="27" t="s">
        <v>3111</v>
      </c>
      <c r="CZ20" s="27" t="s">
        <v>3112</v>
      </c>
      <c r="DA20" s="27" t="s">
        <v>3113</v>
      </c>
      <c r="DB20" s="27" t="s">
        <v>3114</v>
      </c>
      <c r="DC20" s="27" t="s">
        <v>3115</v>
      </c>
      <c r="DD20" s="27" t="s">
        <v>3116</v>
      </c>
      <c r="DE20" s="27" t="s">
        <v>3117</v>
      </c>
      <c r="DF20" s="27" t="s">
        <v>3118</v>
      </c>
      <c r="DG20" s="27" t="s">
        <v>3116</v>
      </c>
      <c r="DH20" s="27" t="s">
        <v>3119</v>
      </c>
      <c r="DI20" s="27" t="s">
        <v>3120</v>
      </c>
      <c r="DJ20" s="27" t="s">
        <v>3121</v>
      </c>
      <c r="DK20" s="27" t="s">
        <v>3122</v>
      </c>
      <c r="DL20" s="27" t="s">
        <v>3123</v>
      </c>
      <c r="DM20" s="27" t="s">
        <v>3124</v>
      </c>
      <c r="DN20" s="27" t="s">
        <v>3125</v>
      </c>
      <c r="DO20" s="27" t="s">
        <v>3126</v>
      </c>
      <c r="DP20" s="27" t="s">
        <v>3127</v>
      </c>
      <c r="DQ20" s="27" t="s">
        <v>3128</v>
      </c>
      <c r="DR20" s="27" t="s">
        <v>3129</v>
      </c>
      <c r="DS20" s="27" t="s">
        <v>3130</v>
      </c>
      <c r="DT20" s="27" t="s">
        <v>3108</v>
      </c>
      <c r="DU20" s="27" t="s">
        <v>3131</v>
      </c>
      <c r="DV20" s="27" t="s">
        <v>3132</v>
      </c>
      <c r="DW20" s="27" t="s">
        <v>3133</v>
      </c>
      <c r="DX20" s="27" t="s">
        <v>3134</v>
      </c>
      <c r="DY20" s="27" t="s">
        <v>3135</v>
      </c>
      <c r="DZ20" s="27" t="s">
        <v>3136</v>
      </c>
      <c r="EA20" s="27" t="s">
        <v>3137</v>
      </c>
      <c r="EB20" s="27" t="s">
        <v>3138</v>
      </c>
      <c r="EC20" s="27" t="s">
        <v>3139</v>
      </c>
      <c r="ED20" s="27" t="s">
        <v>3140</v>
      </c>
      <c r="EE20" s="27" t="s">
        <v>3141</v>
      </c>
      <c r="EF20" s="27" t="s">
        <v>3142</v>
      </c>
      <c r="EG20" s="27" t="s">
        <v>3143</v>
      </c>
      <c r="EH20" s="27" t="s">
        <v>3144</v>
      </c>
      <c r="EI20" s="27" t="s">
        <v>3145</v>
      </c>
      <c r="EJ20" s="27" t="s">
        <v>3146</v>
      </c>
      <c r="EK20" s="27" t="s">
        <v>3147</v>
      </c>
      <c r="EL20" s="27" t="s">
        <v>3148</v>
      </c>
      <c r="EM20" s="27" t="s">
        <v>3149</v>
      </c>
      <c r="EN20" s="27" t="s">
        <v>3150</v>
      </c>
      <c r="EO20" s="27" t="s">
        <v>3151</v>
      </c>
      <c r="EP20" s="27" t="s">
        <v>3152</v>
      </c>
      <c r="EQ20" s="27" t="s">
        <v>3153</v>
      </c>
      <c r="ER20" s="27" t="s">
        <v>3154</v>
      </c>
      <c r="ES20" s="27" t="s">
        <v>3155</v>
      </c>
      <c r="ET20" s="27" t="s">
        <v>3156</v>
      </c>
      <c r="EU20" s="27" t="s">
        <v>3157</v>
      </c>
      <c r="EV20" s="27" t="s">
        <v>3157</v>
      </c>
      <c r="EW20" s="27" t="s">
        <v>3158</v>
      </c>
      <c r="EX20" s="27" t="s">
        <v>3159</v>
      </c>
      <c r="EY20" s="27" t="s">
        <v>3160</v>
      </c>
      <c r="EZ20" s="27" t="s">
        <v>3161</v>
      </c>
      <c r="FA20" s="27" t="s">
        <v>3162</v>
      </c>
      <c r="FB20" s="27" t="s">
        <v>3163</v>
      </c>
      <c r="FC20" s="27" t="s">
        <v>3164</v>
      </c>
      <c r="FD20" s="27" t="s">
        <v>3165</v>
      </c>
      <c r="FE20" s="27" t="s">
        <v>3166</v>
      </c>
      <c r="FF20" s="27" t="s">
        <v>3167</v>
      </c>
      <c r="FG20" s="27" t="s">
        <v>3134</v>
      </c>
      <c r="FH20" s="27" t="s">
        <v>3168</v>
      </c>
      <c r="FI20" s="27" t="s">
        <v>3169</v>
      </c>
      <c r="FJ20" s="27" t="s">
        <v>3170</v>
      </c>
      <c r="FK20" s="27" t="s">
        <v>3171</v>
      </c>
      <c r="FL20" s="27" t="s">
        <v>3172</v>
      </c>
      <c r="FM20" s="27" t="s">
        <v>3173</v>
      </c>
      <c r="FN20" s="27" t="s">
        <v>3174</v>
      </c>
      <c r="FO20" s="27" t="s">
        <v>3175</v>
      </c>
      <c r="FP20" s="27" t="s">
        <v>3176</v>
      </c>
      <c r="FQ20" s="27" t="s">
        <v>3177</v>
      </c>
      <c r="FR20" s="27" t="s">
        <v>3178</v>
      </c>
      <c r="FS20" s="27" t="s">
        <v>3179</v>
      </c>
      <c r="FT20" s="27" t="s">
        <v>3180</v>
      </c>
      <c r="FU20" s="27" t="s">
        <v>3181</v>
      </c>
      <c r="FV20" s="27" t="s">
        <v>3182</v>
      </c>
      <c r="FW20" s="27" t="s">
        <v>3183</v>
      </c>
      <c r="FX20" s="27" t="s">
        <v>3126</v>
      </c>
      <c r="FY20" s="27" t="s">
        <v>3184</v>
      </c>
      <c r="FZ20" s="27" t="s">
        <v>3185</v>
      </c>
      <c r="GA20" s="27" t="s">
        <v>3186</v>
      </c>
      <c r="GB20" s="27" t="s">
        <v>3187</v>
      </c>
      <c r="GC20" s="27" t="s">
        <v>3188</v>
      </c>
      <c r="GD20" s="27" t="s">
        <v>3189</v>
      </c>
      <c r="GE20" s="27" t="s">
        <v>3190</v>
      </c>
      <c r="GF20" s="27" t="s">
        <v>3191</v>
      </c>
      <c r="GG20" s="27" t="s">
        <v>3192</v>
      </c>
      <c r="GH20" s="27" t="s">
        <v>3193</v>
      </c>
      <c r="GI20" s="27" t="s">
        <v>3194</v>
      </c>
      <c r="GJ20" s="27" t="s">
        <v>3188</v>
      </c>
      <c r="GK20" s="27" t="s">
        <v>3195</v>
      </c>
      <c r="GL20" s="27" t="s">
        <v>3196</v>
      </c>
      <c r="GM20" s="27" t="s">
        <v>3197</v>
      </c>
      <c r="GN20" s="27" t="s">
        <v>3198</v>
      </c>
      <c r="GO20" s="27" t="s">
        <v>3199</v>
      </c>
      <c r="GP20" s="27" t="s">
        <v>3178</v>
      </c>
      <c r="GQ20" s="27" t="s">
        <v>3200</v>
      </c>
      <c r="GR20" s="27" t="s">
        <v>3201</v>
      </c>
      <c r="GS20" s="27" t="s">
        <v>3202</v>
      </c>
      <c r="GT20" s="27" t="s">
        <v>3179</v>
      </c>
      <c r="GU20" s="27" t="s">
        <v>3190</v>
      </c>
      <c r="GV20" s="27" t="s">
        <v>3165</v>
      </c>
      <c r="GW20" s="27" t="s">
        <v>3203</v>
      </c>
      <c r="GX20" s="27" t="s">
        <v>3204</v>
      </c>
      <c r="GY20" s="27" t="s">
        <v>3205</v>
      </c>
      <c r="GZ20" s="27" t="s">
        <v>3206</v>
      </c>
      <c r="HA20" s="27" t="s">
        <v>3207</v>
      </c>
      <c r="HB20" s="27" t="s">
        <v>3208</v>
      </c>
      <c r="HC20" s="27" t="s">
        <v>3209</v>
      </c>
      <c r="HD20" s="27" t="s">
        <v>3209</v>
      </c>
      <c r="HE20" s="27" t="s">
        <v>3210</v>
      </c>
      <c r="HF20" s="27" t="s">
        <v>3211</v>
      </c>
      <c r="HG20" s="27" t="s">
        <v>3212</v>
      </c>
      <c r="HH20" s="27" t="s">
        <v>3213</v>
      </c>
      <c r="HI20" s="27" t="s">
        <v>3118</v>
      </c>
      <c r="HJ20" s="27" t="s">
        <v>3214</v>
      </c>
      <c r="HK20" s="27" t="s">
        <v>3215</v>
      </c>
      <c r="HL20" s="27" t="s">
        <v>3216</v>
      </c>
      <c r="HM20" s="27" t="s">
        <v>3217</v>
      </c>
      <c r="HN20" s="27" t="s">
        <v>3218</v>
      </c>
      <c r="HO20" s="27" t="s">
        <v>3219</v>
      </c>
      <c r="HP20" s="27" t="s">
        <v>3220</v>
      </c>
      <c r="HQ20" s="27" t="s">
        <v>3221</v>
      </c>
      <c r="HR20" s="27" t="s">
        <v>3222</v>
      </c>
      <c r="HS20" s="27" t="s">
        <v>3223</v>
      </c>
      <c r="HT20" s="27" t="s">
        <v>3224</v>
      </c>
      <c r="HU20" s="27" t="s">
        <v>3225</v>
      </c>
      <c r="HV20" s="27" t="s">
        <v>3226</v>
      </c>
      <c r="HW20" s="27" t="s">
        <v>3227</v>
      </c>
      <c r="HX20" s="27" t="s">
        <v>3136</v>
      </c>
      <c r="HY20" s="27" t="s">
        <v>3228</v>
      </c>
      <c r="HZ20" s="27" t="s">
        <v>3229</v>
      </c>
      <c r="IA20" s="27" t="s">
        <v>3230</v>
      </c>
      <c r="IB20" s="27" t="s">
        <v>3231</v>
      </c>
      <c r="IC20" s="27" t="s">
        <v>3232</v>
      </c>
      <c r="ID20" s="27" t="s">
        <v>3233</v>
      </c>
      <c r="IE20" s="27" t="s">
        <v>3125</v>
      </c>
      <c r="IF20" s="27" t="s">
        <v>3234</v>
      </c>
      <c r="IG20" s="27" t="s">
        <v>3235</v>
      </c>
      <c r="IH20" s="27" t="s">
        <v>3236</v>
      </c>
      <c r="II20" s="27" t="s">
        <v>3237</v>
      </c>
      <c r="IJ20" s="27" t="s">
        <v>3127</v>
      </c>
      <c r="IK20" s="27" t="s">
        <v>3238</v>
      </c>
      <c r="IL20" s="27" t="s">
        <v>3239</v>
      </c>
      <c r="IM20" s="27" t="s">
        <v>3127</v>
      </c>
      <c r="IN20" s="27" t="s">
        <v>3240</v>
      </c>
      <c r="IO20" s="27" t="s">
        <v>3241</v>
      </c>
      <c r="IP20" s="27" t="s">
        <v>3242</v>
      </c>
      <c r="IQ20" s="27" t="s">
        <v>3243</v>
      </c>
      <c r="IR20" s="27" t="s">
        <v>3244</v>
      </c>
      <c r="IS20" s="27" t="s">
        <v>3245</v>
      </c>
      <c r="IT20" s="27" t="s">
        <v>3246</v>
      </c>
      <c r="IU20" s="27" t="s">
        <v>3247</v>
      </c>
      <c r="IV20" s="27" t="s">
        <v>3248</v>
      </c>
      <c r="IW20" s="27" t="s">
        <v>3103</v>
      </c>
      <c r="IX20" s="27" t="s">
        <v>3249</v>
      </c>
      <c r="IY20" s="27" t="s">
        <v>3250</v>
      </c>
      <c r="IZ20" s="27" t="s">
        <v>3251</v>
      </c>
      <c r="JA20" s="27" t="s">
        <v>3252</v>
      </c>
      <c r="JB20" s="27" t="s">
        <v>3253</v>
      </c>
      <c r="JC20" s="27" t="s">
        <v>3254</v>
      </c>
      <c r="JD20" s="27" t="s">
        <v>3255</v>
      </c>
      <c r="JE20" s="27" t="s">
        <v>3256</v>
      </c>
      <c r="JF20" s="27" t="s">
        <v>3257</v>
      </c>
      <c r="JG20" s="27" t="s">
        <v>3258</v>
      </c>
      <c r="JH20" s="27" t="s">
        <v>3259</v>
      </c>
      <c r="JI20" s="27" t="s">
        <v>3260</v>
      </c>
      <c r="JJ20" s="27" t="s">
        <v>3261</v>
      </c>
      <c r="JK20" s="27" t="s">
        <v>3262</v>
      </c>
      <c r="JL20" s="27" t="s">
        <v>3263</v>
      </c>
      <c r="JM20" s="27" t="s">
        <v>3264</v>
      </c>
      <c r="JN20" s="27" t="s">
        <v>3265</v>
      </c>
      <c r="JO20" s="27" t="s">
        <v>3266</v>
      </c>
      <c r="JP20" s="27" t="s">
        <v>3267</v>
      </c>
      <c r="JQ20" s="27" t="s">
        <v>3267</v>
      </c>
      <c r="JR20" s="27" t="s">
        <v>3268</v>
      </c>
      <c r="JS20" s="27" t="s">
        <v>3269</v>
      </c>
      <c r="JT20" s="27" t="s">
        <v>3270</v>
      </c>
      <c r="JU20" s="27" t="s">
        <v>3271</v>
      </c>
      <c r="JV20" s="27" t="s">
        <v>3272</v>
      </c>
      <c r="JW20" s="27" t="s">
        <v>3273</v>
      </c>
      <c r="JX20" s="27" t="s">
        <v>3274</v>
      </c>
      <c r="JY20" s="27" t="s">
        <v>3275</v>
      </c>
      <c r="JZ20" s="27" t="s">
        <v>3276</v>
      </c>
      <c r="KA20" s="27" t="s">
        <v>3277</v>
      </c>
      <c r="KB20" s="27" t="s">
        <v>3278</v>
      </c>
      <c r="KC20" s="27" t="s">
        <v>3279</v>
      </c>
      <c r="KD20" s="27" t="s">
        <v>3280</v>
      </c>
      <c r="KE20" s="27" t="s">
        <v>3267</v>
      </c>
      <c r="KF20" s="27" t="s">
        <v>3281</v>
      </c>
      <c r="KG20" s="27" t="s">
        <v>3282</v>
      </c>
      <c r="KH20" s="27" t="s">
        <v>3283</v>
      </c>
      <c r="KI20" s="27" t="s">
        <v>3284</v>
      </c>
      <c r="KJ20" s="27" t="s">
        <v>3285</v>
      </c>
      <c r="KK20" s="27" t="s">
        <v>3286</v>
      </c>
      <c r="KL20" s="27" t="s">
        <v>3287</v>
      </c>
      <c r="KM20" s="27" t="s">
        <v>3288</v>
      </c>
      <c r="KN20" s="27" t="s">
        <v>3289</v>
      </c>
      <c r="KO20" s="27" t="s">
        <v>3290</v>
      </c>
      <c r="KP20" s="27" t="s">
        <v>3291</v>
      </c>
      <c r="KQ20" s="27" t="s">
        <v>3292</v>
      </c>
      <c r="KR20" s="27" t="s">
        <v>3293</v>
      </c>
      <c r="KS20" s="27" t="s">
        <v>3294</v>
      </c>
      <c r="KT20" s="27" t="s">
        <v>3295</v>
      </c>
      <c r="KU20" s="27" t="s">
        <v>3295</v>
      </c>
      <c r="KV20" s="27" t="s">
        <v>3296</v>
      </c>
      <c r="KW20" s="27" t="s">
        <v>3294</v>
      </c>
      <c r="KX20" s="27" t="s">
        <v>3297</v>
      </c>
      <c r="KY20" s="27" t="s">
        <v>3298</v>
      </c>
      <c r="KZ20" s="27" t="s">
        <v>3299</v>
      </c>
      <c r="LA20" s="27" t="s">
        <v>3128</v>
      </c>
      <c r="LB20" s="27" t="s">
        <v>3300</v>
      </c>
      <c r="LC20" s="27" t="s">
        <v>3301</v>
      </c>
      <c r="LD20" s="27" t="s">
        <v>3302</v>
      </c>
      <c r="LE20" s="27" t="s">
        <v>3303</v>
      </c>
      <c r="LF20" s="27" t="s">
        <v>3304</v>
      </c>
      <c r="LG20" s="27" t="s">
        <v>3171</v>
      </c>
      <c r="LH20" s="27" t="s">
        <v>3305</v>
      </c>
      <c r="LI20" s="27" t="s">
        <v>3306</v>
      </c>
      <c r="LJ20" s="27" t="s">
        <v>3307</v>
      </c>
      <c r="LK20" s="27" t="s">
        <v>3308</v>
      </c>
      <c r="LL20" s="27" t="s">
        <v>3152</v>
      </c>
      <c r="LM20" s="27" t="s">
        <v>3309</v>
      </c>
      <c r="LN20" s="27" t="s">
        <v>3081</v>
      </c>
      <c r="LO20" s="27" t="s">
        <v>3310</v>
      </c>
      <c r="LP20" s="27" t="s">
        <v>3310</v>
      </c>
      <c r="LQ20" s="27" t="s">
        <v>3311</v>
      </c>
      <c r="LR20" s="27" t="s">
        <v>3312</v>
      </c>
      <c r="LS20" s="27" t="s">
        <v>3142</v>
      </c>
      <c r="LT20" s="27" t="s">
        <v>3313</v>
      </c>
      <c r="LU20" s="27" t="s">
        <v>3314</v>
      </c>
      <c r="LV20" s="27" t="s">
        <v>3315</v>
      </c>
      <c r="LW20" s="27" t="s">
        <v>3316</v>
      </c>
      <c r="LX20" s="27" t="s">
        <v>3317</v>
      </c>
      <c r="LY20" s="27" t="s">
        <v>3318</v>
      </c>
      <c r="LZ20" s="27" t="s">
        <v>3319</v>
      </c>
      <c r="MA20" s="27" t="s">
        <v>3320</v>
      </c>
      <c r="MB20" s="27" t="s">
        <v>3321</v>
      </c>
      <c r="MC20" s="27" t="s">
        <v>3322</v>
      </c>
      <c r="MD20" s="27" t="s">
        <v>3323</v>
      </c>
      <c r="ME20" s="27" t="s">
        <v>3324</v>
      </c>
      <c r="MF20" s="27" t="s">
        <v>3304</v>
      </c>
      <c r="MG20" s="27" t="s">
        <v>3325</v>
      </c>
      <c r="MH20" s="27" t="s">
        <v>3326</v>
      </c>
      <c r="MI20" s="27" t="s">
        <v>3327</v>
      </c>
      <c r="MJ20" s="27" t="s">
        <v>3328</v>
      </c>
      <c r="MK20" s="27" t="s">
        <v>3329</v>
      </c>
      <c r="ML20" s="27" t="s">
        <v>3330</v>
      </c>
      <c r="MM20" s="27" t="s">
        <v>3331</v>
      </c>
      <c r="MN20" s="27" t="s">
        <v>3332</v>
      </c>
      <c r="MO20" s="27" t="s">
        <v>3333</v>
      </c>
      <c r="MP20" s="27" t="s">
        <v>3334</v>
      </c>
      <c r="MQ20" s="27" t="s">
        <v>3335</v>
      </c>
      <c r="MR20" s="27" t="s">
        <v>3336</v>
      </c>
      <c r="MS20" s="27" t="s">
        <v>3337</v>
      </c>
      <c r="MT20" s="27" t="s">
        <v>3338</v>
      </c>
      <c r="MU20" s="27" t="s">
        <v>3339</v>
      </c>
      <c r="MV20" s="27" t="s">
        <v>3340</v>
      </c>
      <c r="MW20" s="27" t="s">
        <v>3341</v>
      </c>
      <c r="MX20" s="27" t="s">
        <v>3342</v>
      </c>
      <c r="MY20" s="27" t="s">
        <v>3343</v>
      </c>
      <c r="MZ20" s="27" t="s">
        <v>3344</v>
      </c>
      <c r="NA20" s="27" t="s">
        <v>3345</v>
      </c>
      <c r="NB20" s="27" t="s">
        <v>3346</v>
      </c>
      <c r="NC20" s="27" t="s">
        <v>3347</v>
      </c>
      <c r="ND20" s="27" t="s">
        <v>3348</v>
      </c>
      <c r="NE20" s="28" t="s">
        <v>3349</v>
      </c>
    </row>
    <row r="21" spans="2:369" x14ac:dyDescent="0.25">
      <c r="B21" s="39">
        <v>46143</v>
      </c>
      <c r="C21" s="27" t="s">
        <v>3350</v>
      </c>
      <c r="D21" s="27" t="s">
        <v>3351</v>
      </c>
      <c r="E21" s="27" t="s">
        <v>3352</v>
      </c>
      <c r="F21" s="27" t="s">
        <v>3352</v>
      </c>
      <c r="G21" s="27" t="s">
        <v>3353</v>
      </c>
      <c r="H21" s="27" t="s">
        <v>3354</v>
      </c>
      <c r="I21" s="27" t="s">
        <v>3355</v>
      </c>
      <c r="J21" s="27" t="s">
        <v>3356</v>
      </c>
      <c r="K21" s="27" t="s">
        <v>3357</v>
      </c>
      <c r="L21" s="27" t="s">
        <v>3358</v>
      </c>
      <c r="M21" s="27" t="s">
        <v>3359</v>
      </c>
      <c r="N21" s="27" t="s">
        <v>3360</v>
      </c>
      <c r="O21" s="27" t="s">
        <v>3361</v>
      </c>
      <c r="P21" s="27" t="s">
        <v>3361</v>
      </c>
      <c r="Q21" s="27" t="s">
        <v>3362</v>
      </c>
      <c r="R21" s="27" t="s">
        <v>3363</v>
      </c>
      <c r="S21" s="27" t="s">
        <v>3364</v>
      </c>
      <c r="T21" s="27" t="s">
        <v>3365</v>
      </c>
      <c r="U21" s="27" t="s">
        <v>3366</v>
      </c>
      <c r="V21" s="27" t="s">
        <v>3367</v>
      </c>
      <c r="W21" s="27" t="s">
        <v>3368</v>
      </c>
      <c r="X21" s="27" t="s">
        <v>3369</v>
      </c>
      <c r="Y21" s="27" t="s">
        <v>3370</v>
      </c>
      <c r="Z21" s="27" t="s">
        <v>3371</v>
      </c>
      <c r="AA21" s="27" t="s">
        <v>3372</v>
      </c>
      <c r="AB21" s="27" t="s">
        <v>3372</v>
      </c>
      <c r="AC21" s="27" t="s">
        <v>3373</v>
      </c>
      <c r="AD21" s="27" t="s">
        <v>3373</v>
      </c>
      <c r="AE21" s="27" t="s">
        <v>3374</v>
      </c>
      <c r="AF21" s="27" t="s">
        <v>3375</v>
      </c>
      <c r="AG21" s="27" t="s">
        <v>3376</v>
      </c>
      <c r="AH21" s="27" t="s">
        <v>3377</v>
      </c>
      <c r="AI21" s="27" t="s">
        <v>3378</v>
      </c>
      <c r="AJ21" s="27" t="s">
        <v>3379</v>
      </c>
      <c r="AK21" s="27" t="s">
        <v>3380</v>
      </c>
      <c r="AL21" s="27" t="s">
        <v>3381</v>
      </c>
      <c r="AM21" s="27" t="s">
        <v>3382</v>
      </c>
      <c r="AN21" s="27" t="s">
        <v>3383</v>
      </c>
      <c r="AO21" s="27" t="s">
        <v>3384</v>
      </c>
      <c r="AP21" s="27" t="s">
        <v>3385</v>
      </c>
      <c r="AQ21" s="27" t="s">
        <v>3386</v>
      </c>
      <c r="AR21" s="27" t="s">
        <v>3387</v>
      </c>
      <c r="AS21" s="27" t="s">
        <v>3388</v>
      </c>
      <c r="AT21" s="27" t="s">
        <v>3389</v>
      </c>
      <c r="AU21" s="27" t="s">
        <v>3390</v>
      </c>
      <c r="AV21" s="27" t="s">
        <v>3391</v>
      </c>
      <c r="AW21" s="27" t="s">
        <v>3392</v>
      </c>
      <c r="AX21" s="27" t="s">
        <v>3393</v>
      </c>
      <c r="AY21" s="27" t="s">
        <v>3394</v>
      </c>
      <c r="AZ21" s="27" t="s">
        <v>3366</v>
      </c>
      <c r="BA21" s="27" t="s">
        <v>3395</v>
      </c>
      <c r="BB21" s="27" t="s">
        <v>3396</v>
      </c>
      <c r="BC21" s="27" t="s">
        <v>3397</v>
      </c>
      <c r="BD21" s="27" t="s">
        <v>3398</v>
      </c>
      <c r="BE21" s="27" t="s">
        <v>3399</v>
      </c>
      <c r="BF21" s="27" t="s">
        <v>3386</v>
      </c>
      <c r="BG21" s="27" t="s">
        <v>3400</v>
      </c>
      <c r="BH21" s="27" t="s">
        <v>3401</v>
      </c>
      <c r="BI21" s="27" t="s">
        <v>3402</v>
      </c>
      <c r="BJ21" s="27" t="s">
        <v>3403</v>
      </c>
      <c r="BK21" s="27" t="s">
        <v>3404</v>
      </c>
      <c r="BL21" s="27" t="s">
        <v>3405</v>
      </c>
      <c r="BM21" s="27" t="s">
        <v>3406</v>
      </c>
      <c r="BN21" s="27" t="s">
        <v>3407</v>
      </c>
      <c r="BO21" s="27" t="s">
        <v>3408</v>
      </c>
      <c r="BP21" s="27" t="s">
        <v>3409</v>
      </c>
      <c r="BQ21" s="27" t="s">
        <v>3410</v>
      </c>
      <c r="BR21" s="27" t="s">
        <v>3411</v>
      </c>
      <c r="BS21" s="27" t="s">
        <v>3412</v>
      </c>
      <c r="BT21" s="27" t="s">
        <v>3413</v>
      </c>
      <c r="BU21" s="27" t="s">
        <v>3414</v>
      </c>
      <c r="BV21" s="27" t="s">
        <v>3415</v>
      </c>
      <c r="BW21" s="27" t="s">
        <v>3416</v>
      </c>
      <c r="BX21" s="27" t="s">
        <v>3417</v>
      </c>
      <c r="BY21" s="27" t="s">
        <v>3418</v>
      </c>
      <c r="BZ21" s="27" t="s">
        <v>3419</v>
      </c>
      <c r="CA21" s="27" t="s">
        <v>3420</v>
      </c>
      <c r="CB21" s="27" t="s">
        <v>3421</v>
      </c>
      <c r="CC21" s="27" t="s">
        <v>3422</v>
      </c>
      <c r="CD21" s="27" t="s">
        <v>3423</v>
      </c>
      <c r="CE21" s="27" t="s">
        <v>3422</v>
      </c>
      <c r="CF21" s="27" t="s">
        <v>3424</v>
      </c>
      <c r="CG21" s="27" t="s">
        <v>3424</v>
      </c>
      <c r="CH21" s="27" t="s">
        <v>3425</v>
      </c>
      <c r="CI21" s="27" t="s">
        <v>3426</v>
      </c>
      <c r="CJ21" s="27" t="s">
        <v>3424</v>
      </c>
      <c r="CK21" s="27" t="s">
        <v>3427</v>
      </c>
      <c r="CL21" s="27" t="s">
        <v>3428</v>
      </c>
      <c r="CM21" s="27" t="s">
        <v>3429</v>
      </c>
      <c r="CN21" s="27" t="s">
        <v>3430</v>
      </c>
      <c r="CO21" s="27" t="s">
        <v>3431</v>
      </c>
      <c r="CP21" s="27" t="s">
        <v>3432</v>
      </c>
      <c r="CQ21" s="27" t="s">
        <v>3433</v>
      </c>
      <c r="CR21" s="27" t="s">
        <v>3434</v>
      </c>
      <c r="CS21" s="27" t="s">
        <v>3435</v>
      </c>
      <c r="CT21" s="27" t="s">
        <v>3436</v>
      </c>
      <c r="CU21" s="27" t="s">
        <v>3437</v>
      </c>
      <c r="CV21" s="27" t="s">
        <v>3438</v>
      </c>
      <c r="CW21" s="27" t="s">
        <v>3439</v>
      </c>
      <c r="CX21" s="27" t="s">
        <v>3409</v>
      </c>
      <c r="CY21" s="27" t="s">
        <v>3440</v>
      </c>
      <c r="CZ21" s="27" t="s">
        <v>3441</v>
      </c>
      <c r="DA21" s="27" t="s">
        <v>3442</v>
      </c>
      <c r="DB21" s="27" t="s">
        <v>3443</v>
      </c>
      <c r="DC21" s="27" t="s">
        <v>3444</v>
      </c>
      <c r="DD21" s="27" t="s">
        <v>3445</v>
      </c>
      <c r="DE21" s="27" t="s">
        <v>3446</v>
      </c>
      <c r="DF21" s="27" t="s">
        <v>3447</v>
      </c>
      <c r="DG21" s="27" t="s">
        <v>3445</v>
      </c>
      <c r="DH21" s="27" t="s">
        <v>3448</v>
      </c>
      <c r="DI21" s="27" t="s">
        <v>3449</v>
      </c>
      <c r="DJ21" s="27" t="s">
        <v>3450</v>
      </c>
      <c r="DK21" s="27" t="s">
        <v>3451</v>
      </c>
      <c r="DL21" s="27" t="s">
        <v>3452</v>
      </c>
      <c r="DM21" s="27" t="s">
        <v>3453</v>
      </c>
      <c r="DN21" s="27" t="s">
        <v>3454</v>
      </c>
      <c r="DO21" s="27" t="s">
        <v>3455</v>
      </c>
      <c r="DP21" s="27" t="s">
        <v>3456</v>
      </c>
      <c r="DQ21" s="27" t="s">
        <v>3457</v>
      </c>
      <c r="DR21" s="27" t="s">
        <v>3458</v>
      </c>
      <c r="DS21" s="27" t="s">
        <v>3459</v>
      </c>
      <c r="DT21" s="27" t="s">
        <v>3437</v>
      </c>
      <c r="DU21" s="27" t="s">
        <v>3460</v>
      </c>
      <c r="DV21" s="27" t="s">
        <v>3461</v>
      </c>
      <c r="DW21" s="27" t="s">
        <v>3462</v>
      </c>
      <c r="DX21" s="27" t="s">
        <v>3463</v>
      </c>
      <c r="DY21" s="27" t="s">
        <v>3464</v>
      </c>
      <c r="DZ21" s="27" t="s">
        <v>3465</v>
      </c>
      <c r="EA21" s="27" t="s">
        <v>3466</v>
      </c>
      <c r="EB21" s="27" t="s">
        <v>3467</v>
      </c>
      <c r="EC21" s="27" t="s">
        <v>3468</v>
      </c>
      <c r="ED21" s="27" t="s">
        <v>3469</v>
      </c>
      <c r="EE21" s="27" t="s">
        <v>3470</v>
      </c>
      <c r="EF21" s="27" t="s">
        <v>3471</v>
      </c>
      <c r="EG21" s="27" t="s">
        <v>3472</v>
      </c>
      <c r="EH21" s="27" t="s">
        <v>3473</v>
      </c>
      <c r="EI21" s="27" t="s">
        <v>3474</v>
      </c>
      <c r="EJ21" s="27" t="s">
        <v>3475</v>
      </c>
      <c r="EK21" s="27" t="s">
        <v>3476</v>
      </c>
      <c r="EL21" s="27" t="s">
        <v>3477</v>
      </c>
      <c r="EM21" s="27" t="s">
        <v>3478</v>
      </c>
      <c r="EN21" s="27" t="s">
        <v>3479</v>
      </c>
      <c r="EO21" s="27" t="s">
        <v>3480</v>
      </c>
      <c r="EP21" s="27" t="s">
        <v>3481</v>
      </c>
      <c r="EQ21" s="27" t="s">
        <v>3482</v>
      </c>
      <c r="ER21" s="27" t="s">
        <v>3483</v>
      </c>
      <c r="ES21" s="27" t="s">
        <v>3484</v>
      </c>
      <c r="ET21" s="27" t="s">
        <v>3485</v>
      </c>
      <c r="EU21" s="27" t="s">
        <v>3486</v>
      </c>
      <c r="EV21" s="27" t="s">
        <v>3486</v>
      </c>
      <c r="EW21" s="27" t="s">
        <v>3487</v>
      </c>
      <c r="EX21" s="27" t="s">
        <v>3488</v>
      </c>
      <c r="EY21" s="27" t="s">
        <v>3489</v>
      </c>
      <c r="EZ21" s="27" t="s">
        <v>3490</v>
      </c>
      <c r="FA21" s="27" t="s">
        <v>3491</v>
      </c>
      <c r="FB21" s="27" t="s">
        <v>3492</v>
      </c>
      <c r="FC21" s="27" t="s">
        <v>3493</v>
      </c>
      <c r="FD21" s="27" t="s">
        <v>3494</v>
      </c>
      <c r="FE21" s="27" t="s">
        <v>3495</v>
      </c>
      <c r="FF21" s="27" t="s">
        <v>3496</v>
      </c>
      <c r="FG21" s="27" t="s">
        <v>3463</v>
      </c>
      <c r="FH21" s="27" t="s">
        <v>3497</v>
      </c>
      <c r="FI21" s="27" t="s">
        <v>3498</v>
      </c>
      <c r="FJ21" s="27" t="s">
        <v>3499</v>
      </c>
      <c r="FK21" s="27" t="s">
        <v>3500</v>
      </c>
      <c r="FL21" s="27" t="s">
        <v>3501</v>
      </c>
      <c r="FM21" s="27" t="s">
        <v>3502</v>
      </c>
      <c r="FN21" s="27" t="s">
        <v>3503</v>
      </c>
      <c r="FO21" s="27" t="s">
        <v>3504</v>
      </c>
      <c r="FP21" s="27" t="s">
        <v>3505</v>
      </c>
      <c r="FQ21" s="27" t="s">
        <v>3506</v>
      </c>
      <c r="FR21" s="27" t="s">
        <v>3507</v>
      </c>
      <c r="FS21" s="27" t="s">
        <v>3508</v>
      </c>
      <c r="FT21" s="27" t="s">
        <v>3509</v>
      </c>
      <c r="FU21" s="27" t="s">
        <v>3510</v>
      </c>
      <c r="FV21" s="27" t="s">
        <v>3511</v>
      </c>
      <c r="FW21" s="27" t="s">
        <v>3512</v>
      </c>
      <c r="FX21" s="27" t="s">
        <v>3455</v>
      </c>
      <c r="FY21" s="27" t="s">
        <v>3513</v>
      </c>
      <c r="FZ21" s="27" t="s">
        <v>3514</v>
      </c>
      <c r="GA21" s="27" t="s">
        <v>3515</v>
      </c>
      <c r="GB21" s="27" t="s">
        <v>3516</v>
      </c>
      <c r="GC21" s="27" t="s">
        <v>3517</v>
      </c>
      <c r="GD21" s="27" t="s">
        <v>3518</v>
      </c>
      <c r="GE21" s="27" t="s">
        <v>3519</v>
      </c>
      <c r="GF21" s="27" t="s">
        <v>3520</v>
      </c>
      <c r="GG21" s="27" t="s">
        <v>3521</v>
      </c>
      <c r="GH21" s="27" t="s">
        <v>3522</v>
      </c>
      <c r="GI21" s="27" t="s">
        <v>3523</v>
      </c>
      <c r="GJ21" s="27" t="s">
        <v>3517</v>
      </c>
      <c r="GK21" s="27" t="s">
        <v>3524</v>
      </c>
      <c r="GL21" s="27" t="s">
        <v>3525</v>
      </c>
      <c r="GM21" s="27" t="s">
        <v>3526</v>
      </c>
      <c r="GN21" s="27" t="s">
        <v>3527</v>
      </c>
      <c r="GO21" s="27" t="s">
        <v>3528</v>
      </c>
      <c r="GP21" s="27" t="s">
        <v>3507</v>
      </c>
      <c r="GQ21" s="27" t="s">
        <v>3529</v>
      </c>
      <c r="GR21" s="27" t="s">
        <v>3530</v>
      </c>
      <c r="GS21" s="27" t="s">
        <v>3531</v>
      </c>
      <c r="GT21" s="27" t="s">
        <v>3508</v>
      </c>
      <c r="GU21" s="27" t="s">
        <v>3519</v>
      </c>
      <c r="GV21" s="27" t="s">
        <v>3494</v>
      </c>
      <c r="GW21" s="27" t="s">
        <v>3532</v>
      </c>
      <c r="GX21" s="27" t="s">
        <v>3533</v>
      </c>
      <c r="GY21" s="27" t="s">
        <v>3534</v>
      </c>
      <c r="GZ21" s="27" t="s">
        <v>3535</v>
      </c>
      <c r="HA21" s="27" t="s">
        <v>3536</v>
      </c>
      <c r="HB21" s="27" t="s">
        <v>3537</v>
      </c>
      <c r="HC21" s="27" t="s">
        <v>3538</v>
      </c>
      <c r="HD21" s="27" t="s">
        <v>3538</v>
      </c>
      <c r="HE21" s="27" t="s">
        <v>3539</v>
      </c>
      <c r="HF21" s="27" t="s">
        <v>3540</v>
      </c>
      <c r="HG21" s="27" t="s">
        <v>3541</v>
      </c>
      <c r="HH21" s="27" t="s">
        <v>3542</v>
      </c>
      <c r="HI21" s="27" t="s">
        <v>3447</v>
      </c>
      <c r="HJ21" s="27" t="s">
        <v>3543</v>
      </c>
      <c r="HK21" s="27" t="s">
        <v>3544</v>
      </c>
      <c r="HL21" s="27" t="s">
        <v>3545</v>
      </c>
      <c r="HM21" s="27" t="s">
        <v>3546</v>
      </c>
      <c r="HN21" s="27" t="s">
        <v>3547</v>
      </c>
      <c r="HO21" s="27" t="s">
        <v>3548</v>
      </c>
      <c r="HP21" s="27" t="s">
        <v>3549</v>
      </c>
      <c r="HQ21" s="27" t="s">
        <v>3550</v>
      </c>
      <c r="HR21" s="27" t="s">
        <v>3551</v>
      </c>
      <c r="HS21" s="27" t="s">
        <v>3552</v>
      </c>
      <c r="HT21" s="27" t="s">
        <v>3553</v>
      </c>
      <c r="HU21" s="27" t="s">
        <v>3554</v>
      </c>
      <c r="HV21" s="27" t="s">
        <v>3555</v>
      </c>
      <c r="HW21" s="27" t="s">
        <v>3556</v>
      </c>
      <c r="HX21" s="27" t="s">
        <v>3465</v>
      </c>
      <c r="HY21" s="27" t="s">
        <v>3557</v>
      </c>
      <c r="HZ21" s="27" t="s">
        <v>3558</v>
      </c>
      <c r="IA21" s="27" t="s">
        <v>3559</v>
      </c>
      <c r="IB21" s="27" t="s">
        <v>3560</v>
      </c>
      <c r="IC21" s="27" t="s">
        <v>3561</v>
      </c>
      <c r="ID21" s="27" t="s">
        <v>3562</v>
      </c>
      <c r="IE21" s="27" t="s">
        <v>3454</v>
      </c>
      <c r="IF21" s="27" t="s">
        <v>3563</v>
      </c>
      <c r="IG21" s="27" t="s">
        <v>3564</v>
      </c>
      <c r="IH21" s="27" t="s">
        <v>3565</v>
      </c>
      <c r="II21" s="27" t="s">
        <v>3566</v>
      </c>
      <c r="IJ21" s="27" t="s">
        <v>3456</v>
      </c>
      <c r="IK21" s="27" t="s">
        <v>3567</v>
      </c>
      <c r="IL21" s="27" t="s">
        <v>3568</v>
      </c>
      <c r="IM21" s="27" t="s">
        <v>3456</v>
      </c>
      <c r="IN21" s="27" t="s">
        <v>3569</v>
      </c>
      <c r="IO21" s="27" t="s">
        <v>3570</v>
      </c>
      <c r="IP21" s="27" t="s">
        <v>3571</v>
      </c>
      <c r="IQ21" s="27" t="s">
        <v>3572</v>
      </c>
      <c r="IR21" s="27" t="s">
        <v>3573</v>
      </c>
      <c r="IS21" s="27" t="s">
        <v>3574</v>
      </c>
      <c r="IT21" s="27" t="s">
        <v>3575</v>
      </c>
      <c r="IU21" s="27" t="s">
        <v>3576</v>
      </c>
      <c r="IV21" s="27" t="s">
        <v>3577</v>
      </c>
      <c r="IW21" s="27" t="s">
        <v>3432</v>
      </c>
      <c r="IX21" s="27" t="s">
        <v>3578</v>
      </c>
      <c r="IY21" s="27" t="s">
        <v>3579</v>
      </c>
      <c r="IZ21" s="27" t="s">
        <v>3580</v>
      </c>
      <c r="JA21" s="27" t="s">
        <v>3581</v>
      </c>
      <c r="JB21" s="27" t="s">
        <v>3582</v>
      </c>
      <c r="JC21" s="27" t="s">
        <v>3583</v>
      </c>
      <c r="JD21" s="27" t="s">
        <v>3584</v>
      </c>
      <c r="JE21" s="27" t="s">
        <v>3585</v>
      </c>
      <c r="JF21" s="27" t="s">
        <v>3586</v>
      </c>
      <c r="JG21" s="27" t="s">
        <v>3587</v>
      </c>
      <c r="JH21" s="27" t="s">
        <v>3588</v>
      </c>
      <c r="JI21" s="27" t="s">
        <v>3589</v>
      </c>
      <c r="JJ21" s="27" t="s">
        <v>3590</v>
      </c>
      <c r="JK21" s="27" t="s">
        <v>3591</v>
      </c>
      <c r="JL21" s="27" t="s">
        <v>3592</v>
      </c>
      <c r="JM21" s="27" t="s">
        <v>3593</v>
      </c>
      <c r="JN21" s="27" t="s">
        <v>3594</v>
      </c>
      <c r="JO21" s="27" t="s">
        <v>3595</v>
      </c>
      <c r="JP21" s="27" t="s">
        <v>3596</v>
      </c>
      <c r="JQ21" s="27" t="s">
        <v>3596</v>
      </c>
      <c r="JR21" s="27" t="s">
        <v>3597</v>
      </c>
      <c r="JS21" s="27" t="s">
        <v>3598</v>
      </c>
      <c r="JT21" s="27" t="s">
        <v>3599</v>
      </c>
      <c r="JU21" s="27" t="s">
        <v>3600</v>
      </c>
      <c r="JV21" s="27" t="s">
        <v>3601</v>
      </c>
      <c r="JW21" s="27" t="s">
        <v>3602</v>
      </c>
      <c r="JX21" s="27" t="s">
        <v>3603</v>
      </c>
      <c r="JY21" s="27" t="s">
        <v>3604</v>
      </c>
      <c r="JZ21" s="27" t="s">
        <v>3605</v>
      </c>
      <c r="KA21" s="27" t="s">
        <v>3606</v>
      </c>
      <c r="KB21" s="27" t="s">
        <v>3607</v>
      </c>
      <c r="KC21" s="27" t="s">
        <v>3608</v>
      </c>
      <c r="KD21" s="27" t="s">
        <v>3609</v>
      </c>
      <c r="KE21" s="27" t="s">
        <v>3610</v>
      </c>
      <c r="KF21" s="27" t="s">
        <v>3611</v>
      </c>
      <c r="KG21" s="27" t="s">
        <v>3612</v>
      </c>
      <c r="KH21" s="27" t="s">
        <v>3613</v>
      </c>
      <c r="KI21" s="27" t="s">
        <v>3614</v>
      </c>
      <c r="KJ21" s="27" t="s">
        <v>3615</v>
      </c>
      <c r="KK21" s="27" t="s">
        <v>3616</v>
      </c>
      <c r="KL21" s="27" t="s">
        <v>3617</v>
      </c>
      <c r="KM21" s="27" t="s">
        <v>3618</v>
      </c>
      <c r="KN21" s="27" t="s">
        <v>3619</v>
      </c>
      <c r="KO21" s="27" t="s">
        <v>3620</v>
      </c>
      <c r="KP21" s="27" t="s">
        <v>3621</v>
      </c>
      <c r="KQ21" s="27" t="s">
        <v>3622</v>
      </c>
      <c r="KR21" s="27" t="s">
        <v>3623</v>
      </c>
      <c r="KS21" s="27" t="s">
        <v>3624</v>
      </c>
      <c r="KT21" s="27" t="s">
        <v>3625</v>
      </c>
      <c r="KU21" s="27" t="s">
        <v>3625</v>
      </c>
      <c r="KV21" s="27" t="s">
        <v>3626</v>
      </c>
      <c r="KW21" s="27" t="s">
        <v>3624</v>
      </c>
      <c r="KX21" s="27" t="s">
        <v>3627</v>
      </c>
      <c r="KY21" s="27" t="s">
        <v>3628</v>
      </c>
      <c r="KZ21" s="27" t="s">
        <v>3629</v>
      </c>
      <c r="LA21" s="27" t="s">
        <v>3457</v>
      </c>
      <c r="LB21" s="27" t="s">
        <v>3630</v>
      </c>
      <c r="LC21" s="27" t="s">
        <v>3631</v>
      </c>
      <c r="LD21" s="27" t="s">
        <v>3632</v>
      </c>
      <c r="LE21" s="27" t="s">
        <v>3633</v>
      </c>
      <c r="LF21" s="27" t="s">
        <v>3634</v>
      </c>
      <c r="LG21" s="27" t="s">
        <v>3500</v>
      </c>
      <c r="LH21" s="27" t="s">
        <v>3635</v>
      </c>
      <c r="LI21" s="27" t="s">
        <v>3636</v>
      </c>
      <c r="LJ21" s="27" t="s">
        <v>3637</v>
      </c>
      <c r="LK21" s="27" t="s">
        <v>3638</v>
      </c>
      <c r="LL21" s="27" t="s">
        <v>3481</v>
      </c>
      <c r="LM21" s="27" t="s">
        <v>3639</v>
      </c>
      <c r="LN21" s="27" t="s">
        <v>3410</v>
      </c>
      <c r="LO21" s="27" t="s">
        <v>3640</v>
      </c>
      <c r="LP21" s="27" t="s">
        <v>3640</v>
      </c>
      <c r="LQ21" s="27" t="s">
        <v>3641</v>
      </c>
      <c r="LR21" s="27" t="s">
        <v>3642</v>
      </c>
      <c r="LS21" s="27" t="s">
        <v>3471</v>
      </c>
      <c r="LT21" s="27" t="s">
        <v>3643</v>
      </c>
      <c r="LU21" s="27" t="s">
        <v>3644</v>
      </c>
      <c r="LV21" s="27" t="s">
        <v>3645</v>
      </c>
      <c r="LW21" s="27" t="s">
        <v>3646</v>
      </c>
      <c r="LX21" s="27" t="s">
        <v>3647</v>
      </c>
      <c r="LY21" s="27" t="s">
        <v>3648</v>
      </c>
      <c r="LZ21" s="27" t="s">
        <v>3649</v>
      </c>
      <c r="MA21" s="27" t="s">
        <v>3650</v>
      </c>
      <c r="MB21" s="27" t="s">
        <v>3651</v>
      </c>
      <c r="MC21" s="27" t="s">
        <v>3652</v>
      </c>
      <c r="MD21" s="27" t="s">
        <v>3653</v>
      </c>
      <c r="ME21" s="27" t="s">
        <v>3654</v>
      </c>
      <c r="MF21" s="27" t="s">
        <v>3634</v>
      </c>
      <c r="MG21" s="27" t="s">
        <v>3655</v>
      </c>
      <c r="MH21" s="27" t="s">
        <v>3656</v>
      </c>
      <c r="MI21" s="27" t="s">
        <v>3657</v>
      </c>
      <c r="MJ21" s="27" t="s">
        <v>3658</v>
      </c>
      <c r="MK21" s="27" t="s">
        <v>3659</v>
      </c>
      <c r="ML21" s="27" t="s">
        <v>3660</v>
      </c>
      <c r="MM21" s="27" t="s">
        <v>3661</v>
      </c>
      <c r="MN21" s="27" t="s">
        <v>3662</v>
      </c>
      <c r="MO21" s="27" t="s">
        <v>3663</v>
      </c>
      <c r="MP21" s="27" t="s">
        <v>3664</v>
      </c>
      <c r="MQ21" s="27" t="s">
        <v>3665</v>
      </c>
      <c r="MR21" s="27" t="s">
        <v>3666</v>
      </c>
      <c r="MS21" s="27" t="s">
        <v>3667</v>
      </c>
      <c r="MT21" s="27" t="s">
        <v>3668</v>
      </c>
      <c r="MU21" s="27" t="s">
        <v>3669</v>
      </c>
      <c r="MV21" s="27" t="s">
        <v>3670</v>
      </c>
      <c r="MW21" s="27" t="s">
        <v>3671</v>
      </c>
      <c r="MX21" s="27" t="s">
        <v>3672</v>
      </c>
      <c r="MY21" s="27" t="s">
        <v>3673</v>
      </c>
      <c r="MZ21" s="27" t="s">
        <v>3674</v>
      </c>
      <c r="NA21" s="27" t="s">
        <v>3675</v>
      </c>
      <c r="NB21" s="27" t="s">
        <v>3676</v>
      </c>
      <c r="NC21" s="27" t="s">
        <v>3677</v>
      </c>
      <c r="ND21" s="27" t="s">
        <v>3678</v>
      </c>
      <c r="NE21" s="28" t="s">
        <v>3679</v>
      </c>
    </row>
    <row r="22" spans="2:369" x14ac:dyDescent="0.25">
      <c r="B22" s="39">
        <v>46174</v>
      </c>
      <c r="C22" s="27" t="s">
        <v>3680</v>
      </c>
      <c r="D22" s="27" t="s">
        <v>3681</v>
      </c>
      <c r="E22" s="27" t="s">
        <v>3682</v>
      </c>
      <c r="F22" s="27" t="s">
        <v>3682</v>
      </c>
      <c r="G22" s="27" t="s">
        <v>3683</v>
      </c>
      <c r="H22" s="27" t="s">
        <v>3684</v>
      </c>
      <c r="I22" s="27" t="s">
        <v>3685</v>
      </c>
      <c r="J22" s="27" t="s">
        <v>3686</v>
      </c>
      <c r="K22" s="27" t="s">
        <v>3687</v>
      </c>
      <c r="L22" s="27" t="s">
        <v>3688</v>
      </c>
      <c r="M22" s="27" t="s">
        <v>3689</v>
      </c>
      <c r="N22" s="27" t="s">
        <v>3690</v>
      </c>
      <c r="O22" s="27" t="s">
        <v>3691</v>
      </c>
      <c r="P22" s="27" t="s">
        <v>3691</v>
      </c>
      <c r="Q22" s="27" t="s">
        <v>3692</v>
      </c>
      <c r="R22" s="27" t="s">
        <v>3693</v>
      </c>
      <c r="S22" s="27" t="s">
        <v>3694</v>
      </c>
      <c r="T22" s="27" t="s">
        <v>3695</v>
      </c>
      <c r="U22" s="27" t="s">
        <v>3696</v>
      </c>
      <c r="V22" s="27" t="s">
        <v>3697</v>
      </c>
      <c r="W22" s="27" t="s">
        <v>3698</v>
      </c>
      <c r="X22" s="27" t="s">
        <v>3699</v>
      </c>
      <c r="Y22" s="27" t="s">
        <v>3700</v>
      </c>
      <c r="Z22" s="27" t="s">
        <v>3701</v>
      </c>
      <c r="AA22" s="27" t="s">
        <v>3702</v>
      </c>
      <c r="AB22" s="27" t="s">
        <v>3702</v>
      </c>
      <c r="AC22" s="27" t="s">
        <v>3703</v>
      </c>
      <c r="AD22" s="27" t="s">
        <v>3703</v>
      </c>
      <c r="AE22" s="27" t="s">
        <v>3704</v>
      </c>
      <c r="AF22" s="27" t="s">
        <v>3705</v>
      </c>
      <c r="AG22" s="27" t="s">
        <v>3706</v>
      </c>
      <c r="AH22" s="27" t="s">
        <v>3707</v>
      </c>
      <c r="AI22" s="27" t="s">
        <v>3708</v>
      </c>
      <c r="AJ22" s="27" t="s">
        <v>3709</v>
      </c>
      <c r="AK22" s="27" t="s">
        <v>3710</v>
      </c>
      <c r="AL22" s="27" t="s">
        <v>3711</v>
      </c>
      <c r="AM22" s="27" t="s">
        <v>3712</v>
      </c>
      <c r="AN22" s="27" t="s">
        <v>3713</v>
      </c>
      <c r="AO22" s="27" t="s">
        <v>3714</v>
      </c>
      <c r="AP22" s="27" t="s">
        <v>3715</v>
      </c>
      <c r="AQ22" s="27" t="s">
        <v>3716</v>
      </c>
      <c r="AR22" s="27" t="s">
        <v>3717</v>
      </c>
      <c r="AS22" s="27" t="s">
        <v>3718</v>
      </c>
      <c r="AT22" s="27" t="s">
        <v>3719</v>
      </c>
      <c r="AU22" s="27" t="s">
        <v>3720</v>
      </c>
      <c r="AV22" s="27" t="s">
        <v>3721</v>
      </c>
      <c r="AW22" s="27" t="s">
        <v>3722</v>
      </c>
      <c r="AX22" s="27" t="s">
        <v>3723</v>
      </c>
      <c r="AY22" s="27" t="s">
        <v>3724</v>
      </c>
      <c r="AZ22" s="27" t="s">
        <v>3725</v>
      </c>
      <c r="BA22" s="27" t="s">
        <v>3726</v>
      </c>
      <c r="BB22" s="27" t="s">
        <v>3727</v>
      </c>
      <c r="BC22" s="27" t="s">
        <v>3728</v>
      </c>
      <c r="BD22" s="27" t="s">
        <v>3729</v>
      </c>
      <c r="BE22" s="27" t="s">
        <v>3730</v>
      </c>
      <c r="BF22" s="27" t="s">
        <v>3716</v>
      </c>
      <c r="BG22" s="27" t="s">
        <v>3731</v>
      </c>
      <c r="BH22" s="27" t="s">
        <v>3732</v>
      </c>
      <c r="BI22" s="27" t="s">
        <v>3733</v>
      </c>
      <c r="BJ22" s="27" t="s">
        <v>3734</v>
      </c>
      <c r="BK22" s="27" t="s">
        <v>3735</v>
      </c>
      <c r="BL22" s="27" t="s">
        <v>3736</v>
      </c>
      <c r="BM22" s="27" t="s">
        <v>3737</v>
      </c>
      <c r="BN22" s="27" t="s">
        <v>3738</v>
      </c>
      <c r="BO22" s="27" t="s">
        <v>3739</v>
      </c>
      <c r="BP22" s="27" t="s">
        <v>3740</v>
      </c>
      <c r="BQ22" s="27" t="s">
        <v>3741</v>
      </c>
      <c r="BR22" s="27" t="s">
        <v>3742</v>
      </c>
      <c r="BS22" s="27" t="s">
        <v>3743</v>
      </c>
      <c r="BT22" s="27" t="s">
        <v>3744</v>
      </c>
      <c r="BU22" s="27" t="s">
        <v>3745</v>
      </c>
      <c r="BV22" s="27" t="s">
        <v>3746</v>
      </c>
      <c r="BW22" s="27" t="s">
        <v>3747</v>
      </c>
      <c r="BX22" s="27" t="s">
        <v>3748</v>
      </c>
      <c r="BY22" s="27" t="s">
        <v>3749</v>
      </c>
      <c r="BZ22" s="27" t="s">
        <v>3750</v>
      </c>
      <c r="CA22" s="27" t="s">
        <v>3751</v>
      </c>
      <c r="CB22" s="27" t="s">
        <v>3752</v>
      </c>
      <c r="CC22" s="27" t="s">
        <v>3753</v>
      </c>
      <c r="CD22" s="27" t="s">
        <v>3754</v>
      </c>
      <c r="CE22" s="27" t="s">
        <v>3753</v>
      </c>
      <c r="CF22" s="27" t="s">
        <v>3755</v>
      </c>
      <c r="CG22" s="27" t="s">
        <v>3755</v>
      </c>
      <c r="CH22" s="27" t="s">
        <v>3756</v>
      </c>
      <c r="CI22" s="27" t="s">
        <v>3757</v>
      </c>
      <c r="CJ22" s="27" t="s">
        <v>3755</v>
      </c>
      <c r="CK22" s="27" t="s">
        <v>3758</v>
      </c>
      <c r="CL22" s="27" t="s">
        <v>3759</v>
      </c>
      <c r="CM22" s="27" t="s">
        <v>3760</v>
      </c>
      <c r="CN22" s="27" t="s">
        <v>3761</v>
      </c>
      <c r="CO22" s="27" t="s">
        <v>3762</v>
      </c>
      <c r="CP22" s="27" t="s">
        <v>3763</v>
      </c>
      <c r="CQ22" s="27" t="s">
        <v>3764</v>
      </c>
      <c r="CR22" s="27" t="s">
        <v>3765</v>
      </c>
      <c r="CS22" s="27" t="s">
        <v>3766</v>
      </c>
      <c r="CT22" s="27" t="s">
        <v>3767</v>
      </c>
      <c r="CU22" s="27" t="s">
        <v>3768</v>
      </c>
      <c r="CV22" s="27" t="s">
        <v>3769</v>
      </c>
      <c r="CW22" s="27" t="s">
        <v>3770</v>
      </c>
      <c r="CX22" s="27" t="s">
        <v>3740</v>
      </c>
      <c r="CY22" s="27" t="s">
        <v>3771</v>
      </c>
      <c r="CZ22" s="27" t="s">
        <v>3772</v>
      </c>
      <c r="DA22" s="27" t="s">
        <v>3773</v>
      </c>
      <c r="DB22" s="27" t="s">
        <v>3774</v>
      </c>
      <c r="DC22" s="27" t="s">
        <v>3775</v>
      </c>
      <c r="DD22" s="27" t="s">
        <v>3776</v>
      </c>
      <c r="DE22" s="27" t="s">
        <v>3777</v>
      </c>
      <c r="DF22" s="27" t="s">
        <v>3778</v>
      </c>
      <c r="DG22" s="27" t="s">
        <v>3776</v>
      </c>
      <c r="DH22" s="27" t="s">
        <v>3779</v>
      </c>
      <c r="DI22" s="27" t="s">
        <v>3780</v>
      </c>
      <c r="DJ22" s="27" t="s">
        <v>3781</v>
      </c>
      <c r="DK22" s="27" t="s">
        <v>3782</v>
      </c>
      <c r="DL22" s="27" t="s">
        <v>3783</v>
      </c>
      <c r="DM22" s="27" t="s">
        <v>3784</v>
      </c>
      <c r="DN22" s="27" t="s">
        <v>3785</v>
      </c>
      <c r="DO22" s="27" t="s">
        <v>3786</v>
      </c>
      <c r="DP22" s="27" t="s">
        <v>3787</v>
      </c>
      <c r="DQ22" s="27" t="s">
        <v>3788</v>
      </c>
      <c r="DR22" s="27" t="s">
        <v>3789</v>
      </c>
      <c r="DS22" s="27" t="s">
        <v>3790</v>
      </c>
      <c r="DT22" s="27" t="s">
        <v>3768</v>
      </c>
      <c r="DU22" s="27" t="s">
        <v>3791</v>
      </c>
      <c r="DV22" s="27" t="s">
        <v>3792</v>
      </c>
      <c r="DW22" s="27" t="s">
        <v>3793</v>
      </c>
      <c r="DX22" s="27" t="s">
        <v>3794</v>
      </c>
      <c r="DY22" s="27" t="s">
        <v>3795</v>
      </c>
      <c r="DZ22" s="27" t="s">
        <v>3796</v>
      </c>
      <c r="EA22" s="27" t="s">
        <v>3797</v>
      </c>
      <c r="EB22" s="27" t="s">
        <v>3798</v>
      </c>
      <c r="EC22" s="27" t="s">
        <v>3799</v>
      </c>
      <c r="ED22" s="27" t="s">
        <v>3800</v>
      </c>
      <c r="EE22" s="27" t="s">
        <v>3801</v>
      </c>
      <c r="EF22" s="27" t="s">
        <v>3802</v>
      </c>
      <c r="EG22" s="27" t="s">
        <v>3803</v>
      </c>
      <c r="EH22" s="27" t="s">
        <v>3804</v>
      </c>
      <c r="EI22" s="27" t="s">
        <v>3805</v>
      </c>
      <c r="EJ22" s="27" t="s">
        <v>3806</v>
      </c>
      <c r="EK22" s="27" t="s">
        <v>3807</v>
      </c>
      <c r="EL22" s="27" t="s">
        <v>3808</v>
      </c>
      <c r="EM22" s="27" t="s">
        <v>3809</v>
      </c>
      <c r="EN22" s="27" t="s">
        <v>3810</v>
      </c>
      <c r="EO22" s="27" t="s">
        <v>3811</v>
      </c>
      <c r="EP22" s="27" t="s">
        <v>3812</v>
      </c>
      <c r="EQ22" s="27" t="s">
        <v>3813</v>
      </c>
      <c r="ER22" s="27" t="s">
        <v>3814</v>
      </c>
      <c r="ES22" s="27" t="s">
        <v>3815</v>
      </c>
      <c r="ET22" s="27" t="s">
        <v>3816</v>
      </c>
      <c r="EU22" s="27" t="s">
        <v>3817</v>
      </c>
      <c r="EV22" s="27" t="s">
        <v>3817</v>
      </c>
      <c r="EW22" s="27" t="s">
        <v>3818</v>
      </c>
      <c r="EX22" s="27" t="s">
        <v>3819</v>
      </c>
      <c r="EY22" s="27" t="s">
        <v>3820</v>
      </c>
      <c r="EZ22" s="27" t="s">
        <v>3821</v>
      </c>
      <c r="FA22" s="27" t="s">
        <v>3822</v>
      </c>
      <c r="FB22" s="27" t="s">
        <v>3823</v>
      </c>
      <c r="FC22" s="27" t="s">
        <v>3824</v>
      </c>
      <c r="FD22" s="27" t="s">
        <v>3825</v>
      </c>
      <c r="FE22" s="27" t="s">
        <v>3826</v>
      </c>
      <c r="FF22" s="27" t="s">
        <v>3827</v>
      </c>
      <c r="FG22" s="27" t="s">
        <v>3794</v>
      </c>
      <c r="FH22" s="27" t="s">
        <v>3828</v>
      </c>
      <c r="FI22" s="27" t="s">
        <v>3829</v>
      </c>
      <c r="FJ22" s="27" t="s">
        <v>3830</v>
      </c>
      <c r="FK22" s="27" t="s">
        <v>3831</v>
      </c>
      <c r="FL22" s="27" t="s">
        <v>3832</v>
      </c>
      <c r="FM22" s="27" t="s">
        <v>3833</v>
      </c>
      <c r="FN22" s="27" t="s">
        <v>3834</v>
      </c>
      <c r="FO22" s="27" t="s">
        <v>3835</v>
      </c>
      <c r="FP22" s="27" t="s">
        <v>3836</v>
      </c>
      <c r="FQ22" s="27" t="s">
        <v>3837</v>
      </c>
      <c r="FR22" s="27" t="s">
        <v>3838</v>
      </c>
      <c r="FS22" s="27" t="s">
        <v>3839</v>
      </c>
      <c r="FT22" s="27" t="s">
        <v>3840</v>
      </c>
      <c r="FU22" s="27" t="s">
        <v>3841</v>
      </c>
      <c r="FV22" s="27" t="s">
        <v>3842</v>
      </c>
      <c r="FW22" s="27" t="s">
        <v>3843</v>
      </c>
      <c r="FX22" s="27" t="s">
        <v>3786</v>
      </c>
      <c r="FY22" s="27" t="s">
        <v>3844</v>
      </c>
      <c r="FZ22" s="27" t="s">
        <v>3845</v>
      </c>
      <c r="GA22" s="27" t="s">
        <v>3846</v>
      </c>
      <c r="GB22" s="27" t="s">
        <v>3847</v>
      </c>
      <c r="GC22" s="27" t="s">
        <v>3848</v>
      </c>
      <c r="GD22" s="27" t="s">
        <v>3849</v>
      </c>
      <c r="GE22" s="27" t="s">
        <v>3850</v>
      </c>
      <c r="GF22" s="27" t="s">
        <v>3851</v>
      </c>
      <c r="GG22" s="27" t="s">
        <v>3852</v>
      </c>
      <c r="GH22" s="27" t="s">
        <v>3853</v>
      </c>
      <c r="GI22" s="27" t="s">
        <v>3854</v>
      </c>
      <c r="GJ22" s="27" t="s">
        <v>3848</v>
      </c>
      <c r="GK22" s="27" t="s">
        <v>3855</v>
      </c>
      <c r="GL22" s="27" t="s">
        <v>3856</v>
      </c>
      <c r="GM22" s="27" t="s">
        <v>3857</v>
      </c>
      <c r="GN22" s="27" t="s">
        <v>3858</v>
      </c>
      <c r="GO22" s="27" t="s">
        <v>3859</v>
      </c>
      <c r="GP22" s="27" t="s">
        <v>3838</v>
      </c>
      <c r="GQ22" s="27" t="s">
        <v>3860</v>
      </c>
      <c r="GR22" s="27" t="s">
        <v>3861</v>
      </c>
      <c r="GS22" s="27" t="s">
        <v>3862</v>
      </c>
      <c r="GT22" s="27" t="s">
        <v>3839</v>
      </c>
      <c r="GU22" s="27" t="s">
        <v>3850</v>
      </c>
      <c r="GV22" s="27" t="s">
        <v>3825</v>
      </c>
      <c r="GW22" s="27" t="s">
        <v>3863</v>
      </c>
      <c r="GX22" s="27" t="s">
        <v>3864</v>
      </c>
      <c r="GY22" s="27" t="s">
        <v>3865</v>
      </c>
      <c r="GZ22" s="27" t="s">
        <v>3866</v>
      </c>
      <c r="HA22" s="27" t="s">
        <v>3867</v>
      </c>
      <c r="HB22" s="27" t="s">
        <v>3868</v>
      </c>
      <c r="HC22" s="27" t="s">
        <v>3869</v>
      </c>
      <c r="HD22" s="27" t="s">
        <v>3869</v>
      </c>
      <c r="HE22" s="27" t="s">
        <v>3870</v>
      </c>
      <c r="HF22" s="27" t="s">
        <v>3871</v>
      </c>
      <c r="HG22" s="27" t="s">
        <v>3872</v>
      </c>
      <c r="HH22" s="27" t="s">
        <v>3873</v>
      </c>
      <c r="HI22" s="27" t="s">
        <v>3778</v>
      </c>
      <c r="HJ22" s="27" t="s">
        <v>3874</v>
      </c>
      <c r="HK22" s="27" t="s">
        <v>3875</v>
      </c>
      <c r="HL22" s="27" t="s">
        <v>3876</v>
      </c>
      <c r="HM22" s="27" t="s">
        <v>3877</v>
      </c>
      <c r="HN22" s="27" t="s">
        <v>3878</v>
      </c>
      <c r="HO22" s="27" t="s">
        <v>3879</v>
      </c>
      <c r="HP22" s="27" t="s">
        <v>3880</v>
      </c>
      <c r="HQ22" s="27" t="s">
        <v>3881</v>
      </c>
      <c r="HR22" s="27" t="s">
        <v>3882</v>
      </c>
      <c r="HS22" s="27" t="s">
        <v>3883</v>
      </c>
      <c r="HT22" s="27" t="s">
        <v>3884</v>
      </c>
      <c r="HU22" s="27" t="s">
        <v>3885</v>
      </c>
      <c r="HV22" s="27" t="s">
        <v>3886</v>
      </c>
      <c r="HW22" s="27" t="s">
        <v>3887</v>
      </c>
      <c r="HX22" s="27" t="s">
        <v>3796</v>
      </c>
      <c r="HY22" s="27" t="s">
        <v>3888</v>
      </c>
      <c r="HZ22" s="27" t="s">
        <v>3889</v>
      </c>
      <c r="IA22" s="27" t="s">
        <v>3890</v>
      </c>
      <c r="IB22" s="27" t="s">
        <v>3891</v>
      </c>
      <c r="IC22" s="27" t="s">
        <v>3734</v>
      </c>
      <c r="ID22" s="27" t="s">
        <v>3892</v>
      </c>
      <c r="IE22" s="27" t="s">
        <v>3785</v>
      </c>
      <c r="IF22" s="27" t="s">
        <v>3893</v>
      </c>
      <c r="IG22" s="27" t="s">
        <v>3894</v>
      </c>
      <c r="IH22" s="27" t="s">
        <v>3895</v>
      </c>
      <c r="II22" s="27" t="s">
        <v>3896</v>
      </c>
      <c r="IJ22" s="27" t="s">
        <v>3787</v>
      </c>
      <c r="IK22" s="27" t="s">
        <v>3897</v>
      </c>
      <c r="IL22" s="27" t="s">
        <v>3898</v>
      </c>
      <c r="IM22" s="27" t="s">
        <v>3787</v>
      </c>
      <c r="IN22" s="27" t="s">
        <v>3899</v>
      </c>
      <c r="IO22" s="27" t="s">
        <v>3900</v>
      </c>
      <c r="IP22" s="27" t="s">
        <v>3901</v>
      </c>
      <c r="IQ22" s="27" t="s">
        <v>3902</v>
      </c>
      <c r="IR22" s="27" t="s">
        <v>3903</v>
      </c>
      <c r="IS22" s="27" t="s">
        <v>3904</v>
      </c>
      <c r="IT22" s="27" t="s">
        <v>3905</v>
      </c>
      <c r="IU22" s="27" t="s">
        <v>3906</v>
      </c>
      <c r="IV22" s="27" t="s">
        <v>3907</v>
      </c>
      <c r="IW22" s="27" t="s">
        <v>3763</v>
      </c>
      <c r="IX22" s="27" t="s">
        <v>3908</v>
      </c>
      <c r="IY22" s="27" t="s">
        <v>3909</v>
      </c>
      <c r="IZ22" s="27" t="s">
        <v>3910</v>
      </c>
      <c r="JA22" s="27" t="s">
        <v>3911</v>
      </c>
      <c r="JB22" s="27" t="s">
        <v>3912</v>
      </c>
      <c r="JC22" s="27" t="s">
        <v>3913</v>
      </c>
      <c r="JD22" s="27" t="s">
        <v>3914</v>
      </c>
      <c r="JE22" s="27" t="s">
        <v>3915</v>
      </c>
      <c r="JF22" s="27" t="s">
        <v>3916</v>
      </c>
      <c r="JG22" s="27" t="s">
        <v>3917</v>
      </c>
      <c r="JH22" s="27" t="s">
        <v>3918</v>
      </c>
      <c r="JI22" s="27" t="s">
        <v>3919</v>
      </c>
      <c r="JJ22" s="27" t="s">
        <v>3920</v>
      </c>
      <c r="JK22" s="27" t="s">
        <v>3921</v>
      </c>
      <c r="JL22" s="27" t="s">
        <v>3922</v>
      </c>
      <c r="JM22" s="27" t="s">
        <v>3923</v>
      </c>
      <c r="JN22" s="27" t="s">
        <v>3924</v>
      </c>
      <c r="JO22" s="27" t="s">
        <v>3925</v>
      </c>
      <c r="JP22" s="27" t="s">
        <v>3926</v>
      </c>
      <c r="JQ22" s="27" t="s">
        <v>3926</v>
      </c>
      <c r="JR22" s="27" t="s">
        <v>3927</v>
      </c>
      <c r="JS22" s="27" t="s">
        <v>3928</v>
      </c>
      <c r="JT22" s="27" t="s">
        <v>3929</v>
      </c>
      <c r="JU22" s="27" t="s">
        <v>3930</v>
      </c>
      <c r="JV22" s="27" t="s">
        <v>3931</v>
      </c>
      <c r="JW22" s="27" t="s">
        <v>3932</v>
      </c>
      <c r="JX22" s="27" t="s">
        <v>3933</v>
      </c>
      <c r="JY22" s="27" t="s">
        <v>3934</v>
      </c>
      <c r="JZ22" s="27" t="s">
        <v>3935</v>
      </c>
      <c r="KA22" s="27" t="s">
        <v>3936</v>
      </c>
      <c r="KB22" s="27" t="s">
        <v>3937</v>
      </c>
      <c r="KC22" s="27" t="s">
        <v>3938</v>
      </c>
      <c r="KD22" s="27" t="s">
        <v>3939</v>
      </c>
      <c r="KE22" s="27" t="s">
        <v>3926</v>
      </c>
      <c r="KF22" s="27" t="s">
        <v>3940</v>
      </c>
      <c r="KG22" s="27" t="s">
        <v>3941</v>
      </c>
      <c r="KH22" s="27" t="s">
        <v>3942</v>
      </c>
      <c r="KI22" s="27" t="s">
        <v>3943</v>
      </c>
      <c r="KJ22" s="27" t="s">
        <v>3944</v>
      </c>
      <c r="KK22" s="27" t="s">
        <v>3945</v>
      </c>
      <c r="KL22" s="27" t="s">
        <v>3946</v>
      </c>
      <c r="KM22" s="27" t="s">
        <v>3947</v>
      </c>
      <c r="KN22" s="27" t="s">
        <v>3948</v>
      </c>
      <c r="KO22" s="27" t="s">
        <v>3949</v>
      </c>
      <c r="KP22" s="27" t="s">
        <v>3950</v>
      </c>
      <c r="KQ22" s="27" t="s">
        <v>3951</v>
      </c>
      <c r="KR22" s="27" t="s">
        <v>3952</v>
      </c>
      <c r="KS22" s="27" t="s">
        <v>3953</v>
      </c>
      <c r="KT22" s="27" t="s">
        <v>3954</v>
      </c>
      <c r="KU22" s="27" t="s">
        <v>3954</v>
      </c>
      <c r="KV22" s="27" t="s">
        <v>3955</v>
      </c>
      <c r="KW22" s="27" t="s">
        <v>3953</v>
      </c>
      <c r="KX22" s="27" t="s">
        <v>3956</v>
      </c>
      <c r="KY22" s="27" t="s">
        <v>3957</v>
      </c>
      <c r="KZ22" s="27" t="s">
        <v>3958</v>
      </c>
      <c r="LA22" s="27" t="s">
        <v>3788</v>
      </c>
      <c r="LB22" s="27" t="s">
        <v>3959</v>
      </c>
      <c r="LC22" s="27" t="s">
        <v>3960</v>
      </c>
      <c r="LD22" s="27" t="s">
        <v>3961</v>
      </c>
      <c r="LE22" s="27" t="s">
        <v>3962</v>
      </c>
      <c r="LF22" s="27" t="s">
        <v>3963</v>
      </c>
      <c r="LG22" s="27" t="s">
        <v>3831</v>
      </c>
      <c r="LH22" s="27" t="s">
        <v>3964</v>
      </c>
      <c r="LI22" s="27" t="s">
        <v>3965</v>
      </c>
      <c r="LJ22" s="27" t="s">
        <v>3966</v>
      </c>
      <c r="LK22" s="27" t="s">
        <v>3967</v>
      </c>
      <c r="LL22" s="27" t="s">
        <v>3812</v>
      </c>
      <c r="LM22" s="27" t="s">
        <v>3968</v>
      </c>
      <c r="LN22" s="27" t="s">
        <v>3741</v>
      </c>
      <c r="LO22" s="27" t="s">
        <v>3969</v>
      </c>
      <c r="LP22" s="27" t="s">
        <v>3969</v>
      </c>
      <c r="LQ22" s="27" t="s">
        <v>3970</v>
      </c>
      <c r="LR22" s="27" t="s">
        <v>3971</v>
      </c>
      <c r="LS22" s="27" t="s">
        <v>3802</v>
      </c>
      <c r="LT22" s="27" t="s">
        <v>3972</v>
      </c>
      <c r="LU22" s="27" t="s">
        <v>3973</v>
      </c>
      <c r="LV22" s="27" t="s">
        <v>3974</v>
      </c>
      <c r="LW22" s="27" t="s">
        <v>3975</v>
      </c>
      <c r="LX22" s="27" t="s">
        <v>3976</v>
      </c>
      <c r="LY22" s="27" t="s">
        <v>3977</v>
      </c>
      <c r="LZ22" s="27" t="s">
        <v>3978</v>
      </c>
      <c r="MA22" s="27" t="s">
        <v>3979</v>
      </c>
      <c r="MB22" s="27" t="s">
        <v>3980</v>
      </c>
      <c r="MC22" s="27" t="s">
        <v>3981</v>
      </c>
      <c r="MD22" s="27" t="s">
        <v>3982</v>
      </c>
      <c r="ME22" s="27" t="s">
        <v>3983</v>
      </c>
      <c r="MF22" s="27" t="s">
        <v>3963</v>
      </c>
      <c r="MG22" s="27" t="s">
        <v>3984</v>
      </c>
      <c r="MH22" s="27" t="s">
        <v>3985</v>
      </c>
      <c r="MI22" s="27" t="s">
        <v>3986</v>
      </c>
      <c r="MJ22" s="27" t="s">
        <v>3987</v>
      </c>
      <c r="MK22" s="27" t="s">
        <v>3988</v>
      </c>
      <c r="ML22" s="27" t="s">
        <v>3989</v>
      </c>
      <c r="MM22" s="27" t="s">
        <v>3990</v>
      </c>
      <c r="MN22" s="27" t="s">
        <v>3991</v>
      </c>
      <c r="MO22" s="27" t="s">
        <v>3992</v>
      </c>
      <c r="MP22" s="27" t="s">
        <v>3993</v>
      </c>
      <c r="MQ22" s="27" t="s">
        <v>3994</v>
      </c>
      <c r="MR22" s="27" t="s">
        <v>3995</v>
      </c>
      <c r="MS22" s="27" t="s">
        <v>3996</v>
      </c>
      <c r="MT22" s="27" t="s">
        <v>3997</v>
      </c>
      <c r="MU22" s="27" t="s">
        <v>3998</v>
      </c>
      <c r="MV22" s="27" t="s">
        <v>3999</v>
      </c>
      <c r="MW22" s="27" t="s">
        <v>4000</v>
      </c>
      <c r="MX22" s="27" t="s">
        <v>4001</v>
      </c>
      <c r="MY22" s="27" t="s">
        <v>4002</v>
      </c>
      <c r="MZ22" s="27" t="s">
        <v>4003</v>
      </c>
      <c r="NA22" s="27" t="s">
        <v>4004</v>
      </c>
      <c r="NB22" s="27" t="s">
        <v>4005</v>
      </c>
      <c r="NC22" s="27" t="s">
        <v>4006</v>
      </c>
      <c r="ND22" s="27" t="s">
        <v>4007</v>
      </c>
      <c r="NE22" s="28" t="s">
        <v>4008</v>
      </c>
    </row>
    <row r="23" spans="2:369" x14ac:dyDescent="0.25">
      <c r="B23" s="39">
        <v>46204</v>
      </c>
      <c r="C23" s="27" t="s">
        <v>4009</v>
      </c>
      <c r="D23" s="27" t="s">
        <v>4010</v>
      </c>
      <c r="E23" s="27" t="s">
        <v>4011</v>
      </c>
      <c r="F23" s="27" t="s">
        <v>4011</v>
      </c>
      <c r="G23" s="27" t="s">
        <v>4012</v>
      </c>
      <c r="H23" s="27" t="s">
        <v>4013</v>
      </c>
      <c r="I23" s="27" t="s">
        <v>4014</v>
      </c>
      <c r="J23" s="27" t="s">
        <v>4015</v>
      </c>
      <c r="K23" s="27" t="s">
        <v>4016</v>
      </c>
      <c r="L23" s="27" t="s">
        <v>4017</v>
      </c>
      <c r="M23" s="27" t="s">
        <v>4018</v>
      </c>
      <c r="N23" s="27" t="s">
        <v>4019</v>
      </c>
      <c r="O23" s="27" t="s">
        <v>4020</v>
      </c>
      <c r="P23" s="27" t="s">
        <v>4020</v>
      </c>
      <c r="Q23" s="27" t="s">
        <v>4021</v>
      </c>
      <c r="R23" s="27" t="s">
        <v>4022</v>
      </c>
      <c r="S23" s="27" t="s">
        <v>4023</v>
      </c>
      <c r="T23" s="27" t="s">
        <v>4024</v>
      </c>
      <c r="U23" s="27" t="s">
        <v>4025</v>
      </c>
      <c r="V23" s="27" t="s">
        <v>4026</v>
      </c>
      <c r="W23" s="27" t="s">
        <v>4027</v>
      </c>
      <c r="X23" s="27" t="s">
        <v>4028</v>
      </c>
      <c r="Y23" s="27" t="s">
        <v>4029</v>
      </c>
      <c r="Z23" s="27" t="s">
        <v>4030</v>
      </c>
      <c r="AA23" s="27" t="s">
        <v>4031</v>
      </c>
      <c r="AB23" s="27" t="s">
        <v>4031</v>
      </c>
      <c r="AC23" s="27" t="s">
        <v>4032</v>
      </c>
      <c r="AD23" s="27" t="s">
        <v>4032</v>
      </c>
      <c r="AE23" s="27" t="s">
        <v>4033</v>
      </c>
      <c r="AF23" s="27" t="s">
        <v>4034</v>
      </c>
      <c r="AG23" s="27" t="s">
        <v>4035</v>
      </c>
      <c r="AH23" s="27" t="s">
        <v>4036</v>
      </c>
      <c r="AI23" s="27" t="s">
        <v>4037</v>
      </c>
      <c r="AJ23" s="27" t="s">
        <v>4038</v>
      </c>
      <c r="AK23" s="27" t="s">
        <v>4039</v>
      </c>
      <c r="AL23" s="27" t="s">
        <v>4040</v>
      </c>
      <c r="AM23" s="27" t="s">
        <v>4041</v>
      </c>
      <c r="AN23" s="27" t="s">
        <v>4042</v>
      </c>
      <c r="AO23" s="27" t="s">
        <v>4043</v>
      </c>
      <c r="AP23" s="27" t="s">
        <v>4043</v>
      </c>
      <c r="AQ23" s="27" t="s">
        <v>4044</v>
      </c>
      <c r="AR23" s="27" t="s">
        <v>4045</v>
      </c>
      <c r="AS23" s="27" t="s">
        <v>4046</v>
      </c>
      <c r="AT23" s="27" t="s">
        <v>4047</v>
      </c>
      <c r="AU23" s="27" t="s">
        <v>4048</v>
      </c>
      <c r="AV23" s="27" t="s">
        <v>4049</v>
      </c>
      <c r="AW23" s="27" t="s">
        <v>4050</v>
      </c>
      <c r="AX23" s="27" t="s">
        <v>4051</v>
      </c>
      <c r="AY23" s="27" t="s">
        <v>4052</v>
      </c>
      <c r="AZ23" s="27" t="s">
        <v>4025</v>
      </c>
      <c r="BA23" s="27" t="s">
        <v>4053</v>
      </c>
      <c r="BB23" s="27" t="s">
        <v>4054</v>
      </c>
      <c r="BC23" s="27" t="s">
        <v>4055</v>
      </c>
      <c r="BD23" s="27" t="s">
        <v>4056</v>
      </c>
      <c r="BE23" s="27" t="s">
        <v>4057</v>
      </c>
      <c r="BF23" s="27" t="s">
        <v>4044</v>
      </c>
      <c r="BG23" s="27" t="s">
        <v>4058</v>
      </c>
      <c r="BH23" s="27" t="s">
        <v>4059</v>
      </c>
      <c r="BI23" s="27" t="s">
        <v>4060</v>
      </c>
      <c r="BJ23" s="27" t="s">
        <v>4061</v>
      </c>
      <c r="BK23" s="27" t="s">
        <v>4062</v>
      </c>
      <c r="BL23" s="27" t="s">
        <v>4063</v>
      </c>
      <c r="BM23" s="27" t="s">
        <v>4064</v>
      </c>
      <c r="BN23" s="27" t="s">
        <v>4065</v>
      </c>
      <c r="BO23" s="27" t="s">
        <v>4066</v>
      </c>
      <c r="BP23" s="27" t="s">
        <v>4067</v>
      </c>
      <c r="BQ23" s="27" t="s">
        <v>4068</v>
      </c>
      <c r="BR23" s="27" t="s">
        <v>4069</v>
      </c>
      <c r="BS23" s="27" t="s">
        <v>4070</v>
      </c>
      <c r="BT23" s="27" t="s">
        <v>4071</v>
      </c>
      <c r="BU23" s="27" t="s">
        <v>4072</v>
      </c>
      <c r="BV23" s="27" t="s">
        <v>4073</v>
      </c>
      <c r="BW23" s="27" t="s">
        <v>4074</v>
      </c>
      <c r="BX23" s="27" t="s">
        <v>4075</v>
      </c>
      <c r="BY23" s="27" t="s">
        <v>4076</v>
      </c>
      <c r="BZ23" s="27" t="s">
        <v>4077</v>
      </c>
      <c r="CA23" s="27" t="s">
        <v>4078</v>
      </c>
      <c r="CB23" s="27" t="s">
        <v>4079</v>
      </c>
      <c r="CC23" s="27" t="s">
        <v>4080</v>
      </c>
      <c r="CD23" s="27" t="s">
        <v>4081</v>
      </c>
      <c r="CE23" s="27" t="s">
        <v>4080</v>
      </c>
      <c r="CF23" s="27" t="s">
        <v>4082</v>
      </c>
      <c r="CG23" s="27" t="s">
        <v>4082</v>
      </c>
      <c r="CH23" s="27" t="s">
        <v>4083</v>
      </c>
      <c r="CI23" s="27" t="s">
        <v>4084</v>
      </c>
      <c r="CJ23" s="27" t="s">
        <v>4082</v>
      </c>
      <c r="CK23" s="27" t="s">
        <v>4085</v>
      </c>
      <c r="CL23" s="27" t="s">
        <v>4086</v>
      </c>
      <c r="CM23" s="27" t="s">
        <v>4087</v>
      </c>
      <c r="CN23" s="27" t="s">
        <v>4088</v>
      </c>
      <c r="CO23" s="27" t="s">
        <v>4089</v>
      </c>
      <c r="CP23" s="27" t="s">
        <v>4090</v>
      </c>
      <c r="CQ23" s="27" t="s">
        <v>4091</v>
      </c>
      <c r="CR23" s="27" t="s">
        <v>4092</v>
      </c>
      <c r="CS23" s="27" t="s">
        <v>4093</v>
      </c>
      <c r="CT23" s="27" t="s">
        <v>4094</v>
      </c>
      <c r="CU23" s="27" t="s">
        <v>4095</v>
      </c>
      <c r="CV23" s="27" t="s">
        <v>4096</v>
      </c>
      <c r="CW23" s="27" t="s">
        <v>4097</v>
      </c>
      <c r="CX23" s="27" t="s">
        <v>4067</v>
      </c>
      <c r="CY23" s="27" t="s">
        <v>4098</v>
      </c>
      <c r="CZ23" s="27" t="s">
        <v>4099</v>
      </c>
      <c r="DA23" s="27" t="s">
        <v>4100</v>
      </c>
      <c r="DB23" s="27" t="s">
        <v>4101</v>
      </c>
      <c r="DC23" s="27" t="s">
        <v>4102</v>
      </c>
      <c r="DD23" s="27" t="s">
        <v>4103</v>
      </c>
      <c r="DE23" s="27" t="s">
        <v>4104</v>
      </c>
      <c r="DF23" s="27" t="s">
        <v>4105</v>
      </c>
      <c r="DG23" s="27" t="s">
        <v>4103</v>
      </c>
      <c r="DH23" s="27" t="s">
        <v>4106</v>
      </c>
      <c r="DI23" s="27" t="s">
        <v>4107</v>
      </c>
      <c r="DJ23" s="27" t="s">
        <v>4108</v>
      </c>
      <c r="DK23" s="27" t="s">
        <v>4109</v>
      </c>
      <c r="DL23" s="27" t="s">
        <v>4110</v>
      </c>
      <c r="DM23" s="27" t="s">
        <v>4111</v>
      </c>
      <c r="DN23" s="27" t="s">
        <v>4112</v>
      </c>
      <c r="DO23" s="27" t="s">
        <v>4113</v>
      </c>
      <c r="DP23" s="27" t="s">
        <v>4114</v>
      </c>
      <c r="DQ23" s="27" t="s">
        <v>4115</v>
      </c>
      <c r="DR23" s="27" t="s">
        <v>4116</v>
      </c>
      <c r="DS23" s="27" t="s">
        <v>4117</v>
      </c>
      <c r="DT23" s="27" t="s">
        <v>4095</v>
      </c>
      <c r="DU23" s="27" t="s">
        <v>4118</v>
      </c>
      <c r="DV23" s="27" t="s">
        <v>4119</v>
      </c>
      <c r="DW23" s="27" t="s">
        <v>4120</v>
      </c>
      <c r="DX23" s="27" t="s">
        <v>4121</v>
      </c>
      <c r="DY23" s="27" t="s">
        <v>4122</v>
      </c>
      <c r="DZ23" s="27" t="s">
        <v>4123</v>
      </c>
      <c r="EA23" s="27" t="s">
        <v>4124</v>
      </c>
      <c r="EB23" s="27" t="s">
        <v>4125</v>
      </c>
      <c r="EC23" s="27" t="s">
        <v>4126</v>
      </c>
      <c r="ED23" s="27" t="s">
        <v>4127</v>
      </c>
      <c r="EE23" s="27" t="s">
        <v>4128</v>
      </c>
      <c r="EF23" s="27" t="s">
        <v>4129</v>
      </c>
      <c r="EG23" s="27" t="s">
        <v>4130</v>
      </c>
      <c r="EH23" s="27" t="s">
        <v>4131</v>
      </c>
      <c r="EI23" s="27" t="s">
        <v>4132</v>
      </c>
      <c r="EJ23" s="27" t="s">
        <v>4133</v>
      </c>
      <c r="EK23" s="27" t="s">
        <v>4134</v>
      </c>
      <c r="EL23" s="27" t="s">
        <v>4135</v>
      </c>
      <c r="EM23" s="27" t="s">
        <v>4136</v>
      </c>
      <c r="EN23" s="27" t="s">
        <v>4137</v>
      </c>
      <c r="EO23" s="27" t="s">
        <v>4138</v>
      </c>
      <c r="EP23" s="27" t="s">
        <v>4139</v>
      </c>
      <c r="EQ23" s="27" t="s">
        <v>4140</v>
      </c>
      <c r="ER23" s="27" t="s">
        <v>4141</v>
      </c>
      <c r="ES23" s="27" t="s">
        <v>4142</v>
      </c>
      <c r="ET23" s="27" t="s">
        <v>4143</v>
      </c>
      <c r="EU23" s="27" t="s">
        <v>4144</v>
      </c>
      <c r="EV23" s="27" t="s">
        <v>4144</v>
      </c>
      <c r="EW23" s="27" t="s">
        <v>4145</v>
      </c>
      <c r="EX23" s="27" t="s">
        <v>4146</v>
      </c>
      <c r="EY23" s="27" t="s">
        <v>4147</v>
      </c>
      <c r="EZ23" s="27" t="s">
        <v>4148</v>
      </c>
      <c r="FA23" s="27" t="s">
        <v>4149</v>
      </c>
      <c r="FB23" s="27" t="s">
        <v>4150</v>
      </c>
      <c r="FC23" s="27" t="s">
        <v>4151</v>
      </c>
      <c r="FD23" s="27" t="s">
        <v>4152</v>
      </c>
      <c r="FE23" s="27" t="s">
        <v>4153</v>
      </c>
      <c r="FF23" s="27" t="s">
        <v>4154</v>
      </c>
      <c r="FG23" s="27" t="s">
        <v>4121</v>
      </c>
      <c r="FH23" s="27" t="s">
        <v>4155</v>
      </c>
      <c r="FI23" s="27" t="s">
        <v>4156</v>
      </c>
      <c r="FJ23" s="27" t="s">
        <v>4157</v>
      </c>
      <c r="FK23" s="27" t="s">
        <v>4158</v>
      </c>
      <c r="FL23" s="27" t="s">
        <v>4159</v>
      </c>
      <c r="FM23" s="27" t="s">
        <v>4160</v>
      </c>
      <c r="FN23" s="27" t="s">
        <v>4161</v>
      </c>
      <c r="FO23" s="27" t="s">
        <v>4162</v>
      </c>
      <c r="FP23" s="27" t="s">
        <v>4163</v>
      </c>
      <c r="FQ23" s="27" t="s">
        <v>4164</v>
      </c>
      <c r="FR23" s="27" t="s">
        <v>4165</v>
      </c>
      <c r="FS23" s="27" t="s">
        <v>4166</v>
      </c>
      <c r="FT23" s="27" t="s">
        <v>4167</v>
      </c>
      <c r="FU23" s="27" t="s">
        <v>4168</v>
      </c>
      <c r="FV23" s="27" t="s">
        <v>4169</v>
      </c>
      <c r="FW23" s="27" t="s">
        <v>4170</v>
      </c>
      <c r="FX23" s="27" t="s">
        <v>4113</v>
      </c>
      <c r="FY23" s="27" t="s">
        <v>4171</v>
      </c>
      <c r="FZ23" s="27" t="s">
        <v>4172</v>
      </c>
      <c r="GA23" s="27" t="s">
        <v>4173</v>
      </c>
      <c r="GB23" s="27" t="s">
        <v>4174</v>
      </c>
      <c r="GC23" s="27" t="s">
        <v>4175</v>
      </c>
      <c r="GD23" s="27" t="s">
        <v>4176</v>
      </c>
      <c r="GE23" s="27" t="s">
        <v>4177</v>
      </c>
      <c r="GF23" s="27" t="s">
        <v>4178</v>
      </c>
      <c r="GG23" s="27" t="s">
        <v>4179</v>
      </c>
      <c r="GH23" s="27" t="s">
        <v>4180</v>
      </c>
      <c r="GI23" s="27" t="s">
        <v>4168</v>
      </c>
      <c r="GJ23" s="27" t="s">
        <v>4175</v>
      </c>
      <c r="GK23" s="27" t="s">
        <v>4181</v>
      </c>
      <c r="GL23" s="27" t="s">
        <v>4182</v>
      </c>
      <c r="GM23" s="27" t="s">
        <v>4183</v>
      </c>
      <c r="GN23" s="27" t="s">
        <v>4184</v>
      </c>
      <c r="GO23" s="27" t="s">
        <v>4185</v>
      </c>
      <c r="GP23" s="27" t="s">
        <v>4165</v>
      </c>
      <c r="GQ23" s="27" t="s">
        <v>4186</v>
      </c>
      <c r="GR23" s="27" t="s">
        <v>4187</v>
      </c>
      <c r="GS23" s="27" t="s">
        <v>4188</v>
      </c>
      <c r="GT23" s="27" t="s">
        <v>4166</v>
      </c>
      <c r="GU23" s="27" t="s">
        <v>4177</v>
      </c>
      <c r="GV23" s="27" t="s">
        <v>4152</v>
      </c>
      <c r="GW23" s="27" t="s">
        <v>4189</v>
      </c>
      <c r="GX23" s="27" t="s">
        <v>4190</v>
      </c>
      <c r="GY23" s="27" t="s">
        <v>4191</v>
      </c>
      <c r="GZ23" s="27" t="s">
        <v>4192</v>
      </c>
      <c r="HA23" s="27" t="s">
        <v>4193</v>
      </c>
      <c r="HB23" s="27" t="s">
        <v>4194</v>
      </c>
      <c r="HC23" s="27" t="s">
        <v>4195</v>
      </c>
      <c r="HD23" s="27" t="s">
        <v>4195</v>
      </c>
      <c r="HE23" s="27" t="s">
        <v>4196</v>
      </c>
      <c r="HF23" s="27" t="s">
        <v>4051</v>
      </c>
      <c r="HG23" s="27" t="s">
        <v>4197</v>
      </c>
      <c r="HH23" s="27" t="s">
        <v>4198</v>
      </c>
      <c r="HI23" s="27" t="s">
        <v>4105</v>
      </c>
      <c r="HJ23" s="27" t="s">
        <v>4199</v>
      </c>
      <c r="HK23" s="27" t="s">
        <v>4200</v>
      </c>
      <c r="HL23" s="27" t="s">
        <v>4201</v>
      </c>
      <c r="HM23" s="27" t="s">
        <v>4202</v>
      </c>
      <c r="HN23" s="27" t="s">
        <v>4203</v>
      </c>
      <c r="HO23" s="27" t="s">
        <v>4204</v>
      </c>
      <c r="HP23" s="27" t="s">
        <v>4205</v>
      </c>
      <c r="HQ23" s="27" t="s">
        <v>4206</v>
      </c>
      <c r="HR23" s="27" t="s">
        <v>4207</v>
      </c>
      <c r="HS23" s="27" t="s">
        <v>4208</v>
      </c>
      <c r="HT23" s="27" t="s">
        <v>4209</v>
      </c>
      <c r="HU23" s="27" t="s">
        <v>4210</v>
      </c>
      <c r="HV23" s="27" t="s">
        <v>4211</v>
      </c>
      <c r="HW23" s="27" t="s">
        <v>4212</v>
      </c>
      <c r="HX23" s="27" t="s">
        <v>4123</v>
      </c>
      <c r="HY23" s="27" t="s">
        <v>4213</v>
      </c>
      <c r="HZ23" s="27" t="s">
        <v>4214</v>
      </c>
      <c r="IA23" s="27" t="s">
        <v>4215</v>
      </c>
      <c r="IB23" s="27" t="s">
        <v>4216</v>
      </c>
      <c r="IC23" s="27" t="s">
        <v>4217</v>
      </c>
      <c r="ID23" s="27" t="s">
        <v>4218</v>
      </c>
      <c r="IE23" s="27" t="s">
        <v>4112</v>
      </c>
      <c r="IF23" s="27" t="s">
        <v>4219</v>
      </c>
      <c r="IG23" s="27" t="s">
        <v>4220</v>
      </c>
      <c r="IH23" s="27" t="s">
        <v>4221</v>
      </c>
      <c r="II23" s="27" t="s">
        <v>4222</v>
      </c>
      <c r="IJ23" s="27" t="s">
        <v>4114</v>
      </c>
      <c r="IK23" s="27" t="s">
        <v>4223</v>
      </c>
      <c r="IL23" s="27" t="s">
        <v>4224</v>
      </c>
      <c r="IM23" s="27" t="s">
        <v>4114</v>
      </c>
      <c r="IN23" s="27" t="s">
        <v>4225</v>
      </c>
      <c r="IO23" s="27" t="s">
        <v>4226</v>
      </c>
      <c r="IP23" s="27" t="s">
        <v>4227</v>
      </c>
      <c r="IQ23" s="27" t="s">
        <v>4228</v>
      </c>
      <c r="IR23" s="27" t="s">
        <v>4229</v>
      </c>
      <c r="IS23" s="27" t="s">
        <v>4230</v>
      </c>
      <c r="IT23" s="27" t="s">
        <v>4231</v>
      </c>
      <c r="IU23" s="27" t="s">
        <v>4232</v>
      </c>
      <c r="IV23" s="27" t="s">
        <v>4233</v>
      </c>
      <c r="IW23" s="27" t="s">
        <v>4090</v>
      </c>
      <c r="IX23" s="27" t="s">
        <v>4234</v>
      </c>
      <c r="IY23" s="27" t="s">
        <v>4235</v>
      </c>
      <c r="IZ23" s="27" t="s">
        <v>4236</v>
      </c>
      <c r="JA23" s="27" t="s">
        <v>4237</v>
      </c>
      <c r="JB23" s="27" t="s">
        <v>4238</v>
      </c>
      <c r="JC23" s="27" t="s">
        <v>4239</v>
      </c>
      <c r="JD23" s="27" t="s">
        <v>4240</v>
      </c>
      <c r="JE23" s="27" t="s">
        <v>4241</v>
      </c>
      <c r="JF23" s="27" t="s">
        <v>4242</v>
      </c>
      <c r="JG23" s="27" t="s">
        <v>4243</v>
      </c>
      <c r="JH23" s="27" t="s">
        <v>4244</v>
      </c>
      <c r="JI23" s="27" t="s">
        <v>4245</v>
      </c>
      <c r="JJ23" s="27" t="s">
        <v>4246</v>
      </c>
      <c r="JK23" s="27" t="s">
        <v>4247</v>
      </c>
      <c r="JL23" s="27" t="s">
        <v>4248</v>
      </c>
      <c r="JM23" s="27" t="s">
        <v>4249</v>
      </c>
      <c r="JN23" s="27" t="s">
        <v>4250</v>
      </c>
      <c r="JO23" s="27" t="s">
        <v>4251</v>
      </c>
      <c r="JP23" s="27" t="s">
        <v>4252</v>
      </c>
      <c r="JQ23" s="27" t="s">
        <v>4252</v>
      </c>
      <c r="JR23" s="27" t="s">
        <v>4253</v>
      </c>
      <c r="JS23" s="27" t="s">
        <v>4254</v>
      </c>
      <c r="JT23" s="27" t="s">
        <v>4255</v>
      </c>
      <c r="JU23" s="27" t="s">
        <v>4256</v>
      </c>
      <c r="JV23" s="27" t="s">
        <v>4257</v>
      </c>
      <c r="JW23" s="27" t="s">
        <v>4258</v>
      </c>
      <c r="JX23" s="27" t="s">
        <v>4259</v>
      </c>
      <c r="JY23" s="27" t="s">
        <v>4260</v>
      </c>
      <c r="JZ23" s="27" t="s">
        <v>4261</v>
      </c>
      <c r="KA23" s="27" t="s">
        <v>4262</v>
      </c>
      <c r="KB23" s="27" t="s">
        <v>4263</v>
      </c>
      <c r="KC23" s="27" t="s">
        <v>4264</v>
      </c>
      <c r="KD23" s="27" t="s">
        <v>4265</v>
      </c>
      <c r="KE23" s="27" t="s">
        <v>4252</v>
      </c>
      <c r="KF23" s="27" t="s">
        <v>4266</v>
      </c>
      <c r="KG23" s="27" t="s">
        <v>4267</v>
      </c>
      <c r="KH23" s="27" t="s">
        <v>4268</v>
      </c>
      <c r="KI23" s="27" t="s">
        <v>4269</v>
      </c>
      <c r="KJ23" s="27" t="s">
        <v>4270</v>
      </c>
      <c r="KK23" s="27" t="s">
        <v>4271</v>
      </c>
      <c r="KL23" s="27" t="s">
        <v>4272</v>
      </c>
      <c r="KM23" s="27" t="s">
        <v>4273</v>
      </c>
      <c r="KN23" s="27" t="s">
        <v>4274</v>
      </c>
      <c r="KO23" s="27" t="s">
        <v>4275</v>
      </c>
      <c r="KP23" s="27" t="s">
        <v>4276</v>
      </c>
      <c r="KQ23" s="27" t="s">
        <v>4277</v>
      </c>
      <c r="KR23" s="27" t="s">
        <v>4278</v>
      </c>
      <c r="KS23" s="27" t="s">
        <v>4279</v>
      </c>
      <c r="KT23" s="27" t="s">
        <v>4280</v>
      </c>
      <c r="KU23" s="27" t="s">
        <v>4280</v>
      </c>
      <c r="KV23" s="27" t="s">
        <v>4281</v>
      </c>
      <c r="KW23" s="27" t="s">
        <v>4279</v>
      </c>
      <c r="KX23" s="27" t="s">
        <v>4282</v>
      </c>
      <c r="KY23" s="27" t="s">
        <v>4283</v>
      </c>
      <c r="KZ23" s="27" t="s">
        <v>4284</v>
      </c>
      <c r="LA23" s="27" t="s">
        <v>4115</v>
      </c>
      <c r="LB23" s="27" t="s">
        <v>4285</v>
      </c>
      <c r="LC23" s="27" t="s">
        <v>4286</v>
      </c>
      <c r="LD23" s="27" t="s">
        <v>4287</v>
      </c>
      <c r="LE23" s="27" t="s">
        <v>4288</v>
      </c>
      <c r="LF23" s="27" t="s">
        <v>4289</v>
      </c>
      <c r="LG23" s="27" t="s">
        <v>4158</v>
      </c>
      <c r="LH23" s="27" t="s">
        <v>4290</v>
      </c>
      <c r="LI23" s="27" t="s">
        <v>4291</v>
      </c>
      <c r="LJ23" s="27" t="s">
        <v>4292</v>
      </c>
      <c r="LK23" s="27" t="s">
        <v>4293</v>
      </c>
      <c r="LL23" s="27" t="s">
        <v>4139</v>
      </c>
      <c r="LM23" s="27" t="s">
        <v>4294</v>
      </c>
      <c r="LN23" s="27" t="s">
        <v>4068</v>
      </c>
      <c r="LO23" s="27" t="s">
        <v>4295</v>
      </c>
      <c r="LP23" s="27" t="s">
        <v>4295</v>
      </c>
      <c r="LQ23" s="27" t="s">
        <v>4296</v>
      </c>
      <c r="LR23" s="27" t="s">
        <v>4297</v>
      </c>
      <c r="LS23" s="27" t="s">
        <v>4129</v>
      </c>
      <c r="LT23" s="27" t="s">
        <v>4298</v>
      </c>
      <c r="LU23" s="27" t="s">
        <v>4299</v>
      </c>
      <c r="LV23" s="27" t="s">
        <v>4300</v>
      </c>
      <c r="LW23" s="27" t="s">
        <v>4301</v>
      </c>
      <c r="LX23" s="27" t="s">
        <v>4302</v>
      </c>
      <c r="LY23" s="27" t="s">
        <v>4303</v>
      </c>
      <c r="LZ23" s="27" t="s">
        <v>4304</v>
      </c>
      <c r="MA23" s="27" t="s">
        <v>4305</v>
      </c>
      <c r="MB23" s="27" t="s">
        <v>4306</v>
      </c>
      <c r="MC23" s="27" t="s">
        <v>4307</v>
      </c>
      <c r="MD23" s="27" t="s">
        <v>4308</v>
      </c>
      <c r="ME23" s="27" t="s">
        <v>4309</v>
      </c>
      <c r="MF23" s="27" t="s">
        <v>4289</v>
      </c>
      <c r="MG23" s="27" t="s">
        <v>4310</v>
      </c>
      <c r="MH23" s="27" t="s">
        <v>4311</v>
      </c>
      <c r="MI23" s="27" t="s">
        <v>4312</v>
      </c>
      <c r="MJ23" s="27" t="s">
        <v>4313</v>
      </c>
      <c r="MK23" s="27" t="s">
        <v>4314</v>
      </c>
      <c r="ML23" s="27" t="s">
        <v>4315</v>
      </c>
      <c r="MM23" s="27" t="s">
        <v>4316</v>
      </c>
      <c r="MN23" s="27" t="s">
        <v>4317</v>
      </c>
      <c r="MO23" s="27" t="s">
        <v>4318</v>
      </c>
      <c r="MP23" s="27" t="s">
        <v>4319</v>
      </c>
      <c r="MQ23" s="27" t="s">
        <v>4320</v>
      </c>
      <c r="MR23" s="27" t="s">
        <v>4321</v>
      </c>
      <c r="MS23" s="27" t="s">
        <v>4322</v>
      </c>
      <c r="MT23" s="27" t="s">
        <v>4323</v>
      </c>
      <c r="MU23" s="27" t="s">
        <v>4324</v>
      </c>
      <c r="MV23" s="27" t="s">
        <v>4325</v>
      </c>
      <c r="MW23" s="27" t="s">
        <v>4326</v>
      </c>
      <c r="MX23" s="27" t="s">
        <v>4327</v>
      </c>
      <c r="MY23" s="27" t="s">
        <v>4328</v>
      </c>
      <c r="MZ23" s="27" t="s">
        <v>4329</v>
      </c>
      <c r="NA23" s="27" t="s">
        <v>4330</v>
      </c>
      <c r="NB23" s="27" t="s">
        <v>4331</v>
      </c>
      <c r="NC23" s="27" t="s">
        <v>4332</v>
      </c>
      <c r="ND23" s="27" t="s">
        <v>4333</v>
      </c>
      <c r="NE23" s="28" t="s">
        <v>4334</v>
      </c>
    </row>
    <row r="24" spans="2:369" x14ac:dyDescent="0.25">
      <c r="B24" s="39">
        <v>46235</v>
      </c>
      <c r="C24" s="27" t="s">
        <v>4335</v>
      </c>
      <c r="D24" s="27" t="s">
        <v>4336</v>
      </c>
      <c r="E24" s="27" t="s">
        <v>4337</v>
      </c>
      <c r="F24" s="27" t="s">
        <v>4337</v>
      </c>
      <c r="G24" s="27" t="s">
        <v>4338</v>
      </c>
      <c r="H24" s="27" t="s">
        <v>4339</v>
      </c>
      <c r="I24" s="27" t="s">
        <v>4340</v>
      </c>
      <c r="J24" s="27" t="s">
        <v>4341</v>
      </c>
      <c r="K24" s="27" t="s">
        <v>4342</v>
      </c>
      <c r="L24" s="27" t="s">
        <v>4343</v>
      </c>
      <c r="M24" s="27" t="s">
        <v>4344</v>
      </c>
      <c r="N24" s="27" t="s">
        <v>4345</v>
      </c>
      <c r="O24" s="27" t="s">
        <v>4346</v>
      </c>
      <c r="P24" s="27" t="s">
        <v>4346</v>
      </c>
      <c r="Q24" s="27" t="s">
        <v>4347</v>
      </c>
      <c r="R24" s="27" t="s">
        <v>4348</v>
      </c>
      <c r="S24" s="27" t="s">
        <v>4349</v>
      </c>
      <c r="T24" s="27" t="s">
        <v>4350</v>
      </c>
      <c r="U24" s="27" t="s">
        <v>4351</v>
      </c>
      <c r="V24" s="27" t="s">
        <v>4352</v>
      </c>
      <c r="W24" s="27" t="s">
        <v>4353</v>
      </c>
      <c r="X24" s="27" t="s">
        <v>4354</v>
      </c>
      <c r="Y24" s="27" t="s">
        <v>4355</v>
      </c>
      <c r="Z24" s="27" t="s">
        <v>4356</v>
      </c>
      <c r="AA24" s="27" t="s">
        <v>4357</v>
      </c>
      <c r="AB24" s="27" t="s">
        <v>4357</v>
      </c>
      <c r="AC24" s="27" t="s">
        <v>4358</v>
      </c>
      <c r="AD24" s="27" t="s">
        <v>4358</v>
      </c>
      <c r="AE24" s="27" t="s">
        <v>4359</v>
      </c>
      <c r="AF24" s="27" t="s">
        <v>4360</v>
      </c>
      <c r="AG24" s="27" t="s">
        <v>4361</v>
      </c>
      <c r="AH24" s="27" t="s">
        <v>4362</v>
      </c>
      <c r="AI24" s="27" t="s">
        <v>4363</v>
      </c>
      <c r="AJ24" s="27" t="s">
        <v>4364</v>
      </c>
      <c r="AK24" s="27" t="s">
        <v>4365</v>
      </c>
      <c r="AL24" s="27" t="s">
        <v>4366</v>
      </c>
      <c r="AM24" s="27" t="s">
        <v>4367</v>
      </c>
      <c r="AN24" s="27" t="s">
        <v>4368</v>
      </c>
      <c r="AO24" s="27" t="s">
        <v>4369</v>
      </c>
      <c r="AP24" s="27" t="s">
        <v>4369</v>
      </c>
      <c r="AQ24" s="27" t="s">
        <v>4370</v>
      </c>
      <c r="AR24" s="27" t="s">
        <v>4371</v>
      </c>
      <c r="AS24" s="27" t="s">
        <v>4372</v>
      </c>
      <c r="AT24" s="27" t="s">
        <v>4373</v>
      </c>
      <c r="AU24" s="27" t="s">
        <v>4374</v>
      </c>
      <c r="AV24" s="27" t="s">
        <v>4375</v>
      </c>
      <c r="AW24" s="27" t="s">
        <v>4376</v>
      </c>
      <c r="AX24" s="27" t="s">
        <v>4377</v>
      </c>
      <c r="AY24" s="27" t="s">
        <v>4378</v>
      </c>
      <c r="AZ24" s="27" t="s">
        <v>4379</v>
      </c>
      <c r="BA24" s="27" t="s">
        <v>4380</v>
      </c>
      <c r="BB24" s="27" t="s">
        <v>4381</v>
      </c>
      <c r="BC24" s="27" t="s">
        <v>4382</v>
      </c>
      <c r="BD24" s="27" t="s">
        <v>4383</v>
      </c>
      <c r="BE24" s="27" t="s">
        <v>4384</v>
      </c>
      <c r="BF24" s="27" t="s">
        <v>4370</v>
      </c>
      <c r="BG24" s="27" t="s">
        <v>4385</v>
      </c>
      <c r="BH24" s="27" t="s">
        <v>4386</v>
      </c>
      <c r="BI24" s="27" t="s">
        <v>4387</v>
      </c>
      <c r="BJ24" s="27" t="s">
        <v>4388</v>
      </c>
      <c r="BK24" s="27" t="s">
        <v>4389</v>
      </c>
      <c r="BL24" s="27" t="s">
        <v>4390</v>
      </c>
      <c r="BM24" s="27" t="s">
        <v>4391</v>
      </c>
      <c r="BN24" s="27" t="s">
        <v>4392</v>
      </c>
      <c r="BO24" s="27" t="s">
        <v>4393</v>
      </c>
      <c r="BP24" s="27" t="s">
        <v>4394</v>
      </c>
      <c r="BQ24" s="27" t="s">
        <v>4395</v>
      </c>
      <c r="BR24" s="27" t="s">
        <v>4396</v>
      </c>
      <c r="BS24" s="27" t="s">
        <v>4397</v>
      </c>
      <c r="BT24" s="27" t="s">
        <v>4398</v>
      </c>
      <c r="BU24" s="27" t="s">
        <v>4399</v>
      </c>
      <c r="BV24" s="27" t="s">
        <v>4400</v>
      </c>
      <c r="BW24" s="27" t="s">
        <v>4401</v>
      </c>
      <c r="BX24" s="27" t="s">
        <v>4402</v>
      </c>
      <c r="BY24" s="27" t="s">
        <v>4403</v>
      </c>
      <c r="BZ24" s="27" t="s">
        <v>4404</v>
      </c>
      <c r="CA24" s="27" t="s">
        <v>4405</v>
      </c>
      <c r="CB24" s="27" t="s">
        <v>4406</v>
      </c>
      <c r="CC24" s="27" t="s">
        <v>4407</v>
      </c>
      <c r="CD24" s="27" t="s">
        <v>4408</v>
      </c>
      <c r="CE24" s="27" t="s">
        <v>4407</v>
      </c>
      <c r="CF24" s="27" t="s">
        <v>4409</v>
      </c>
      <c r="CG24" s="27" t="s">
        <v>4409</v>
      </c>
      <c r="CH24" s="27" t="s">
        <v>4410</v>
      </c>
      <c r="CI24" s="27" t="s">
        <v>4411</v>
      </c>
      <c r="CJ24" s="27" t="s">
        <v>4409</v>
      </c>
      <c r="CK24" s="27" t="s">
        <v>4412</v>
      </c>
      <c r="CL24" s="27" t="s">
        <v>4413</v>
      </c>
      <c r="CM24" s="27" t="s">
        <v>4414</v>
      </c>
      <c r="CN24" s="27" t="s">
        <v>4415</v>
      </c>
      <c r="CO24" s="27" t="s">
        <v>4416</v>
      </c>
      <c r="CP24" s="27" t="s">
        <v>4417</v>
      </c>
      <c r="CQ24" s="27" t="s">
        <v>4418</v>
      </c>
      <c r="CR24" s="27" t="s">
        <v>4419</v>
      </c>
      <c r="CS24" s="27" t="s">
        <v>4420</v>
      </c>
      <c r="CT24" s="27" t="s">
        <v>4421</v>
      </c>
      <c r="CU24" s="27" t="s">
        <v>4422</v>
      </c>
      <c r="CV24" s="27" t="s">
        <v>4423</v>
      </c>
      <c r="CW24" s="27" t="s">
        <v>4424</v>
      </c>
      <c r="CX24" s="27" t="s">
        <v>4394</v>
      </c>
      <c r="CY24" s="27" t="s">
        <v>4425</v>
      </c>
      <c r="CZ24" s="27" t="s">
        <v>4426</v>
      </c>
      <c r="DA24" s="27" t="s">
        <v>4427</v>
      </c>
      <c r="DB24" s="27" t="s">
        <v>4428</v>
      </c>
      <c r="DC24" s="27" t="s">
        <v>4429</v>
      </c>
      <c r="DD24" s="27" t="s">
        <v>4430</v>
      </c>
      <c r="DE24" s="27" t="s">
        <v>4431</v>
      </c>
      <c r="DF24" s="27" t="s">
        <v>4432</v>
      </c>
      <c r="DG24" s="27" t="s">
        <v>4430</v>
      </c>
      <c r="DH24" s="27" t="s">
        <v>4433</v>
      </c>
      <c r="DI24" s="27" t="s">
        <v>4434</v>
      </c>
      <c r="DJ24" s="27" t="s">
        <v>4435</v>
      </c>
      <c r="DK24" s="27" t="s">
        <v>4436</v>
      </c>
      <c r="DL24" s="27" t="s">
        <v>4437</v>
      </c>
      <c r="DM24" s="27" t="s">
        <v>4438</v>
      </c>
      <c r="DN24" s="27" t="s">
        <v>4439</v>
      </c>
      <c r="DO24" s="27" t="s">
        <v>4440</v>
      </c>
      <c r="DP24" s="27" t="s">
        <v>4441</v>
      </c>
      <c r="DQ24" s="27" t="s">
        <v>4442</v>
      </c>
      <c r="DR24" s="27" t="s">
        <v>4443</v>
      </c>
      <c r="DS24" s="27" t="s">
        <v>4444</v>
      </c>
      <c r="DT24" s="27" t="s">
        <v>4422</v>
      </c>
      <c r="DU24" s="27" t="s">
        <v>4445</v>
      </c>
      <c r="DV24" s="27" t="s">
        <v>4446</v>
      </c>
      <c r="DW24" s="27" t="s">
        <v>4447</v>
      </c>
      <c r="DX24" s="27" t="s">
        <v>4448</v>
      </c>
      <c r="DY24" s="27" t="s">
        <v>4449</v>
      </c>
      <c r="DZ24" s="27" t="s">
        <v>4450</v>
      </c>
      <c r="EA24" s="27" t="s">
        <v>4451</v>
      </c>
      <c r="EB24" s="27" t="s">
        <v>4452</v>
      </c>
      <c r="EC24" s="27" t="s">
        <v>4453</v>
      </c>
      <c r="ED24" s="27" t="s">
        <v>4454</v>
      </c>
      <c r="EE24" s="27" t="s">
        <v>4455</v>
      </c>
      <c r="EF24" s="27" t="s">
        <v>4456</v>
      </c>
      <c r="EG24" s="27" t="s">
        <v>4457</v>
      </c>
      <c r="EH24" s="27" t="s">
        <v>4458</v>
      </c>
      <c r="EI24" s="27" t="s">
        <v>4459</v>
      </c>
      <c r="EJ24" s="27" t="s">
        <v>4460</v>
      </c>
      <c r="EK24" s="27" t="s">
        <v>4461</v>
      </c>
      <c r="EL24" s="27" t="s">
        <v>4462</v>
      </c>
      <c r="EM24" s="27" t="s">
        <v>4463</v>
      </c>
      <c r="EN24" s="27" t="s">
        <v>4464</v>
      </c>
      <c r="EO24" s="27" t="s">
        <v>4465</v>
      </c>
      <c r="EP24" s="27" t="s">
        <v>4466</v>
      </c>
      <c r="EQ24" s="27" t="s">
        <v>4467</v>
      </c>
      <c r="ER24" s="27" t="s">
        <v>4468</v>
      </c>
      <c r="ES24" s="27" t="s">
        <v>4469</v>
      </c>
      <c r="ET24" s="27" t="s">
        <v>4470</v>
      </c>
      <c r="EU24" s="27" t="s">
        <v>4471</v>
      </c>
      <c r="EV24" s="27" t="s">
        <v>4471</v>
      </c>
      <c r="EW24" s="27" t="s">
        <v>4472</v>
      </c>
      <c r="EX24" s="27" t="s">
        <v>4473</v>
      </c>
      <c r="EY24" s="27" t="s">
        <v>4474</v>
      </c>
      <c r="EZ24" s="27" t="s">
        <v>4475</v>
      </c>
      <c r="FA24" s="27" t="s">
        <v>4476</v>
      </c>
      <c r="FB24" s="27" t="s">
        <v>4477</v>
      </c>
      <c r="FC24" s="27" t="s">
        <v>4478</v>
      </c>
      <c r="FD24" s="27" t="s">
        <v>4479</v>
      </c>
      <c r="FE24" s="27" t="s">
        <v>4480</v>
      </c>
      <c r="FF24" s="27" t="s">
        <v>4481</v>
      </c>
      <c r="FG24" s="27" t="s">
        <v>4448</v>
      </c>
      <c r="FH24" s="27" t="s">
        <v>4482</v>
      </c>
      <c r="FI24" s="27" t="s">
        <v>4483</v>
      </c>
      <c r="FJ24" s="27" t="s">
        <v>4484</v>
      </c>
      <c r="FK24" s="27" t="s">
        <v>4485</v>
      </c>
      <c r="FL24" s="27" t="s">
        <v>4486</v>
      </c>
      <c r="FM24" s="27" t="s">
        <v>4487</v>
      </c>
      <c r="FN24" s="27" t="s">
        <v>4488</v>
      </c>
      <c r="FO24" s="27" t="s">
        <v>4489</v>
      </c>
      <c r="FP24" s="27" t="s">
        <v>4490</v>
      </c>
      <c r="FQ24" s="27" t="s">
        <v>4491</v>
      </c>
      <c r="FR24" s="27" t="s">
        <v>4492</v>
      </c>
      <c r="FS24" s="27" t="s">
        <v>4493</v>
      </c>
      <c r="FT24" s="27" t="s">
        <v>4494</v>
      </c>
      <c r="FU24" s="27" t="s">
        <v>4495</v>
      </c>
      <c r="FV24" s="27" t="s">
        <v>4496</v>
      </c>
      <c r="FW24" s="27" t="s">
        <v>4497</v>
      </c>
      <c r="FX24" s="27" t="s">
        <v>4440</v>
      </c>
      <c r="FY24" s="27" t="s">
        <v>4498</v>
      </c>
      <c r="FZ24" s="27" t="s">
        <v>4499</v>
      </c>
      <c r="GA24" s="27" t="s">
        <v>4500</v>
      </c>
      <c r="GB24" s="27" t="s">
        <v>4501</v>
      </c>
      <c r="GC24" s="27" t="s">
        <v>4502</v>
      </c>
      <c r="GD24" s="27" t="s">
        <v>4503</v>
      </c>
      <c r="GE24" s="27" t="s">
        <v>4504</v>
      </c>
      <c r="GF24" s="27" t="s">
        <v>4505</v>
      </c>
      <c r="GG24" s="27" t="s">
        <v>4506</v>
      </c>
      <c r="GH24" s="27" t="s">
        <v>4507</v>
      </c>
      <c r="GI24" s="27" t="s">
        <v>4508</v>
      </c>
      <c r="GJ24" s="27" t="s">
        <v>4502</v>
      </c>
      <c r="GK24" s="27" t="s">
        <v>4509</v>
      </c>
      <c r="GL24" s="27" t="s">
        <v>4510</v>
      </c>
      <c r="GM24" s="27" t="s">
        <v>4511</v>
      </c>
      <c r="GN24" s="27" t="s">
        <v>4512</v>
      </c>
      <c r="GO24" s="27" t="s">
        <v>4513</v>
      </c>
      <c r="GP24" s="27" t="s">
        <v>4492</v>
      </c>
      <c r="GQ24" s="27" t="s">
        <v>4514</v>
      </c>
      <c r="GR24" s="27" t="s">
        <v>4515</v>
      </c>
      <c r="GS24" s="27" t="s">
        <v>4516</v>
      </c>
      <c r="GT24" s="27" t="s">
        <v>4493</v>
      </c>
      <c r="GU24" s="27" t="s">
        <v>4504</v>
      </c>
      <c r="GV24" s="27" t="s">
        <v>4479</v>
      </c>
      <c r="GW24" s="27" t="s">
        <v>4517</v>
      </c>
      <c r="GX24" s="27" t="s">
        <v>4518</v>
      </c>
      <c r="GY24" s="27" t="s">
        <v>4519</v>
      </c>
      <c r="GZ24" s="27" t="s">
        <v>4520</v>
      </c>
      <c r="HA24" s="27" t="s">
        <v>4521</v>
      </c>
      <c r="HB24" s="27" t="s">
        <v>4522</v>
      </c>
      <c r="HC24" s="27" t="s">
        <v>4523</v>
      </c>
      <c r="HD24" s="27" t="s">
        <v>4523</v>
      </c>
      <c r="HE24" s="27" t="s">
        <v>4524</v>
      </c>
      <c r="HF24" s="27" t="s">
        <v>4525</v>
      </c>
      <c r="HG24" s="27" t="s">
        <v>4526</v>
      </c>
      <c r="HH24" s="27" t="s">
        <v>4527</v>
      </c>
      <c r="HI24" s="27" t="s">
        <v>4432</v>
      </c>
      <c r="HJ24" s="27" t="s">
        <v>4528</v>
      </c>
      <c r="HK24" s="27" t="s">
        <v>4529</v>
      </c>
      <c r="HL24" s="27" t="s">
        <v>4530</v>
      </c>
      <c r="HM24" s="27" t="s">
        <v>4531</v>
      </c>
      <c r="HN24" s="27" t="s">
        <v>4532</v>
      </c>
      <c r="HO24" s="27" t="s">
        <v>4533</v>
      </c>
      <c r="HP24" s="27" t="s">
        <v>4534</v>
      </c>
      <c r="HQ24" s="27" t="s">
        <v>4535</v>
      </c>
      <c r="HR24" s="27" t="s">
        <v>4536</v>
      </c>
      <c r="HS24" s="27" t="s">
        <v>4537</v>
      </c>
      <c r="HT24" s="27" t="s">
        <v>4538</v>
      </c>
      <c r="HU24" s="27" t="s">
        <v>4539</v>
      </c>
      <c r="HV24" s="27" t="s">
        <v>4540</v>
      </c>
      <c r="HW24" s="27" t="s">
        <v>4541</v>
      </c>
      <c r="HX24" s="27" t="s">
        <v>4450</v>
      </c>
      <c r="HY24" s="27" t="s">
        <v>4542</v>
      </c>
      <c r="HZ24" s="27" t="s">
        <v>4543</v>
      </c>
      <c r="IA24" s="27" t="s">
        <v>4544</v>
      </c>
      <c r="IB24" s="27" t="s">
        <v>4545</v>
      </c>
      <c r="IC24" s="27" t="s">
        <v>4546</v>
      </c>
      <c r="ID24" s="27" t="s">
        <v>4547</v>
      </c>
      <c r="IE24" s="27" t="s">
        <v>4439</v>
      </c>
      <c r="IF24" s="27" t="s">
        <v>4548</v>
      </c>
      <c r="IG24" s="27" t="s">
        <v>4549</v>
      </c>
      <c r="IH24" s="27" t="s">
        <v>4550</v>
      </c>
      <c r="II24" s="27" t="s">
        <v>4551</v>
      </c>
      <c r="IJ24" s="27" t="s">
        <v>4441</v>
      </c>
      <c r="IK24" s="27" t="s">
        <v>4552</v>
      </c>
      <c r="IL24" s="27" t="s">
        <v>4553</v>
      </c>
      <c r="IM24" s="27" t="s">
        <v>4441</v>
      </c>
      <c r="IN24" s="27" t="s">
        <v>4554</v>
      </c>
      <c r="IO24" s="27" t="s">
        <v>4555</v>
      </c>
      <c r="IP24" s="27" t="s">
        <v>4556</v>
      </c>
      <c r="IQ24" s="27" t="s">
        <v>4557</v>
      </c>
      <c r="IR24" s="27" t="s">
        <v>4558</v>
      </c>
      <c r="IS24" s="27" t="s">
        <v>4559</v>
      </c>
      <c r="IT24" s="27" t="s">
        <v>4560</v>
      </c>
      <c r="IU24" s="27" t="s">
        <v>4561</v>
      </c>
      <c r="IV24" s="27" t="s">
        <v>4562</v>
      </c>
      <c r="IW24" s="27" t="s">
        <v>4417</v>
      </c>
      <c r="IX24" s="27" t="s">
        <v>4563</v>
      </c>
      <c r="IY24" s="27" t="s">
        <v>4564</v>
      </c>
      <c r="IZ24" s="27" t="s">
        <v>4565</v>
      </c>
      <c r="JA24" s="27" t="s">
        <v>4566</v>
      </c>
      <c r="JB24" s="27" t="s">
        <v>4567</v>
      </c>
      <c r="JC24" s="27" t="s">
        <v>4568</v>
      </c>
      <c r="JD24" s="27" t="s">
        <v>4569</v>
      </c>
      <c r="JE24" s="27" t="s">
        <v>4570</v>
      </c>
      <c r="JF24" s="27" t="s">
        <v>4571</v>
      </c>
      <c r="JG24" s="27" t="s">
        <v>4572</v>
      </c>
      <c r="JH24" s="27" t="s">
        <v>4573</v>
      </c>
      <c r="JI24" s="27" t="s">
        <v>4574</v>
      </c>
      <c r="JJ24" s="27" t="s">
        <v>4575</v>
      </c>
      <c r="JK24" s="27" t="s">
        <v>4576</v>
      </c>
      <c r="JL24" s="27" t="s">
        <v>4577</v>
      </c>
      <c r="JM24" s="27" t="s">
        <v>4578</v>
      </c>
      <c r="JN24" s="27" t="s">
        <v>4579</v>
      </c>
      <c r="JO24" s="27" t="s">
        <v>4580</v>
      </c>
      <c r="JP24" s="27" t="s">
        <v>4581</v>
      </c>
      <c r="JQ24" s="27" t="s">
        <v>4581</v>
      </c>
      <c r="JR24" s="27" t="s">
        <v>4582</v>
      </c>
      <c r="JS24" s="27" t="s">
        <v>4583</v>
      </c>
      <c r="JT24" s="27" t="s">
        <v>4584</v>
      </c>
      <c r="JU24" s="27" t="s">
        <v>4585</v>
      </c>
      <c r="JV24" s="27" t="s">
        <v>4586</v>
      </c>
      <c r="JW24" s="27" t="s">
        <v>4587</v>
      </c>
      <c r="JX24" s="27" t="s">
        <v>4588</v>
      </c>
      <c r="JY24" s="27" t="s">
        <v>4589</v>
      </c>
      <c r="JZ24" s="27" t="s">
        <v>4590</v>
      </c>
      <c r="KA24" s="27" t="s">
        <v>4591</v>
      </c>
      <c r="KB24" s="27" t="s">
        <v>4592</v>
      </c>
      <c r="KC24" s="27" t="s">
        <v>4593</v>
      </c>
      <c r="KD24" s="27" t="s">
        <v>4594</v>
      </c>
      <c r="KE24" s="27" t="s">
        <v>4581</v>
      </c>
      <c r="KF24" s="27" t="s">
        <v>4595</v>
      </c>
      <c r="KG24" s="27" t="s">
        <v>4596</v>
      </c>
      <c r="KH24" s="27" t="s">
        <v>4597</v>
      </c>
      <c r="KI24" s="27" t="s">
        <v>4598</v>
      </c>
      <c r="KJ24" s="27" t="s">
        <v>4599</v>
      </c>
      <c r="KK24" s="27" t="s">
        <v>4600</v>
      </c>
      <c r="KL24" s="27" t="s">
        <v>4601</v>
      </c>
      <c r="KM24" s="27" t="s">
        <v>4602</v>
      </c>
      <c r="KN24" s="27" t="s">
        <v>4603</v>
      </c>
      <c r="KO24" s="27" t="s">
        <v>4604</v>
      </c>
      <c r="KP24" s="27" t="s">
        <v>4605</v>
      </c>
      <c r="KQ24" s="27" t="s">
        <v>4606</v>
      </c>
      <c r="KR24" s="27" t="s">
        <v>4607</v>
      </c>
      <c r="KS24" s="27" t="s">
        <v>4608</v>
      </c>
      <c r="KT24" s="27" t="s">
        <v>4609</v>
      </c>
      <c r="KU24" s="27" t="s">
        <v>4609</v>
      </c>
      <c r="KV24" s="27" t="s">
        <v>4610</v>
      </c>
      <c r="KW24" s="27" t="s">
        <v>4608</v>
      </c>
      <c r="KX24" s="27" t="s">
        <v>4611</v>
      </c>
      <c r="KY24" s="27" t="s">
        <v>4612</v>
      </c>
      <c r="KZ24" s="27" t="s">
        <v>4613</v>
      </c>
      <c r="LA24" s="27" t="s">
        <v>4442</v>
      </c>
      <c r="LB24" s="27" t="s">
        <v>4614</v>
      </c>
      <c r="LC24" s="27" t="s">
        <v>4615</v>
      </c>
      <c r="LD24" s="27" t="s">
        <v>4616</v>
      </c>
      <c r="LE24" s="27" t="s">
        <v>4617</v>
      </c>
      <c r="LF24" s="27" t="s">
        <v>4618</v>
      </c>
      <c r="LG24" s="27" t="s">
        <v>4485</v>
      </c>
      <c r="LH24" s="27" t="s">
        <v>4619</v>
      </c>
      <c r="LI24" s="27" t="s">
        <v>4620</v>
      </c>
      <c r="LJ24" s="27" t="s">
        <v>4621</v>
      </c>
      <c r="LK24" s="27" t="s">
        <v>4622</v>
      </c>
      <c r="LL24" s="27" t="s">
        <v>4466</v>
      </c>
      <c r="LM24" s="27" t="s">
        <v>4623</v>
      </c>
      <c r="LN24" s="27" t="s">
        <v>4395</v>
      </c>
      <c r="LO24" s="27" t="s">
        <v>4624</v>
      </c>
      <c r="LP24" s="27" t="s">
        <v>4624</v>
      </c>
      <c r="LQ24" s="27" t="s">
        <v>4625</v>
      </c>
      <c r="LR24" s="27" t="s">
        <v>4626</v>
      </c>
      <c r="LS24" s="27" t="s">
        <v>4456</v>
      </c>
      <c r="LT24" s="27" t="s">
        <v>4627</v>
      </c>
      <c r="LU24" s="27" t="s">
        <v>4628</v>
      </c>
      <c r="LV24" s="27" t="s">
        <v>4629</v>
      </c>
      <c r="LW24" s="27" t="s">
        <v>4630</v>
      </c>
      <c r="LX24" s="27" t="s">
        <v>4631</v>
      </c>
      <c r="LY24" s="27" t="s">
        <v>4632</v>
      </c>
      <c r="LZ24" s="27" t="s">
        <v>4633</v>
      </c>
      <c r="MA24" s="27" t="s">
        <v>4634</v>
      </c>
      <c r="MB24" s="27" t="s">
        <v>4635</v>
      </c>
      <c r="MC24" s="27" t="s">
        <v>4636</v>
      </c>
      <c r="MD24" s="27" t="s">
        <v>4637</v>
      </c>
      <c r="ME24" s="27" t="s">
        <v>4638</v>
      </c>
      <c r="MF24" s="27" t="s">
        <v>4618</v>
      </c>
      <c r="MG24" s="27" t="s">
        <v>4639</v>
      </c>
      <c r="MH24" s="27" t="s">
        <v>4640</v>
      </c>
      <c r="MI24" s="27" t="s">
        <v>4641</v>
      </c>
      <c r="MJ24" s="27" t="s">
        <v>4642</v>
      </c>
      <c r="MK24" s="27" t="s">
        <v>4643</v>
      </c>
      <c r="ML24" s="27" t="s">
        <v>4644</v>
      </c>
      <c r="MM24" s="27" t="s">
        <v>4645</v>
      </c>
      <c r="MN24" s="27" t="s">
        <v>4646</v>
      </c>
      <c r="MO24" s="27" t="s">
        <v>4647</v>
      </c>
      <c r="MP24" s="27" t="s">
        <v>4648</v>
      </c>
      <c r="MQ24" s="27" t="s">
        <v>4649</v>
      </c>
      <c r="MR24" s="27" t="s">
        <v>4650</v>
      </c>
      <c r="MS24" s="27" t="s">
        <v>4651</v>
      </c>
      <c r="MT24" s="27" t="s">
        <v>4652</v>
      </c>
      <c r="MU24" s="27" t="s">
        <v>4653</v>
      </c>
      <c r="MV24" s="27" t="s">
        <v>4654</v>
      </c>
      <c r="MW24" s="27" t="s">
        <v>4655</v>
      </c>
      <c r="MX24" s="27" t="s">
        <v>4496</v>
      </c>
      <c r="MY24" s="27" t="s">
        <v>4656</v>
      </c>
      <c r="MZ24" s="27" t="s">
        <v>4657</v>
      </c>
      <c r="NA24" s="27" t="s">
        <v>4426</v>
      </c>
      <c r="NB24" s="27" t="s">
        <v>4658</v>
      </c>
      <c r="NC24" s="27" t="s">
        <v>4659</v>
      </c>
      <c r="ND24" s="27" t="s">
        <v>4660</v>
      </c>
      <c r="NE24" s="28" t="s">
        <v>4661</v>
      </c>
    </row>
    <row r="25" spans="2:369" x14ac:dyDescent="0.25">
      <c r="B25" s="39">
        <v>46266</v>
      </c>
      <c r="C25" s="27" t="s">
        <v>4662</v>
      </c>
      <c r="D25" s="27" t="s">
        <v>4663</v>
      </c>
      <c r="E25" s="27" t="s">
        <v>4664</v>
      </c>
      <c r="F25" s="27" t="s">
        <v>4664</v>
      </c>
      <c r="G25" s="27" t="s">
        <v>4665</v>
      </c>
      <c r="H25" s="27" t="s">
        <v>4666</v>
      </c>
      <c r="I25" s="27" t="s">
        <v>4667</v>
      </c>
      <c r="J25" s="27" t="s">
        <v>4668</v>
      </c>
      <c r="K25" s="27" t="s">
        <v>4669</v>
      </c>
      <c r="L25" s="27" t="s">
        <v>4670</v>
      </c>
      <c r="M25" s="27" t="s">
        <v>4671</v>
      </c>
      <c r="N25" s="27" t="s">
        <v>4672</v>
      </c>
      <c r="O25" s="27" t="s">
        <v>4673</v>
      </c>
      <c r="P25" s="27" t="s">
        <v>4673</v>
      </c>
      <c r="Q25" s="27" t="s">
        <v>4674</v>
      </c>
      <c r="R25" s="27" t="s">
        <v>4675</v>
      </c>
      <c r="S25" s="27" t="s">
        <v>4676</v>
      </c>
      <c r="T25" s="27" t="s">
        <v>4677</v>
      </c>
      <c r="U25" s="27" t="s">
        <v>4678</v>
      </c>
      <c r="V25" s="27" t="s">
        <v>4679</v>
      </c>
      <c r="W25" s="27" t="s">
        <v>4680</v>
      </c>
      <c r="X25" s="27" t="s">
        <v>4681</v>
      </c>
      <c r="Y25" s="27" t="s">
        <v>4682</v>
      </c>
      <c r="Z25" s="27" t="s">
        <v>4683</v>
      </c>
      <c r="AA25" s="27" t="s">
        <v>4684</v>
      </c>
      <c r="AB25" s="27" t="s">
        <v>4684</v>
      </c>
      <c r="AC25" s="27" t="s">
        <v>4685</v>
      </c>
      <c r="AD25" s="27" t="s">
        <v>4685</v>
      </c>
      <c r="AE25" s="27" t="s">
        <v>4686</v>
      </c>
      <c r="AF25" s="27" t="s">
        <v>4687</v>
      </c>
      <c r="AG25" s="27" t="s">
        <v>4688</v>
      </c>
      <c r="AH25" s="27" t="s">
        <v>4689</v>
      </c>
      <c r="AI25" s="27" t="s">
        <v>4690</v>
      </c>
      <c r="AJ25" s="27" t="s">
        <v>4691</v>
      </c>
      <c r="AK25" s="27" t="s">
        <v>4692</v>
      </c>
      <c r="AL25" s="27" t="s">
        <v>4693</v>
      </c>
      <c r="AM25" s="27" t="s">
        <v>4694</v>
      </c>
      <c r="AN25" s="27" t="s">
        <v>4695</v>
      </c>
      <c r="AO25" s="27" t="s">
        <v>4696</v>
      </c>
      <c r="AP25" s="27" t="s">
        <v>4696</v>
      </c>
      <c r="AQ25" s="27" t="s">
        <v>4697</v>
      </c>
      <c r="AR25" s="27" t="s">
        <v>4698</v>
      </c>
      <c r="AS25" s="27" t="s">
        <v>4699</v>
      </c>
      <c r="AT25" s="27" t="s">
        <v>4700</v>
      </c>
      <c r="AU25" s="27" t="s">
        <v>4701</v>
      </c>
      <c r="AV25" s="27" t="s">
        <v>4702</v>
      </c>
      <c r="AW25" s="27" t="s">
        <v>4703</v>
      </c>
      <c r="AX25" s="27" t="s">
        <v>4694</v>
      </c>
      <c r="AY25" s="27" t="s">
        <v>4704</v>
      </c>
      <c r="AZ25" s="27" t="s">
        <v>4705</v>
      </c>
      <c r="BA25" s="27" t="s">
        <v>4706</v>
      </c>
      <c r="BB25" s="27" t="s">
        <v>4699</v>
      </c>
      <c r="BC25" s="27" t="s">
        <v>4707</v>
      </c>
      <c r="BD25" s="27" t="s">
        <v>4708</v>
      </c>
      <c r="BE25" s="27" t="s">
        <v>4709</v>
      </c>
      <c r="BF25" s="27" t="s">
        <v>4697</v>
      </c>
      <c r="BG25" s="27" t="s">
        <v>4710</v>
      </c>
      <c r="BH25" s="27" t="s">
        <v>4711</v>
      </c>
      <c r="BI25" s="27" t="s">
        <v>4712</v>
      </c>
      <c r="BJ25" s="27" t="s">
        <v>4713</v>
      </c>
      <c r="BK25" s="27" t="s">
        <v>4714</v>
      </c>
      <c r="BL25" s="27" t="s">
        <v>4715</v>
      </c>
      <c r="BM25" s="27" t="s">
        <v>4716</v>
      </c>
      <c r="BN25" s="27" t="s">
        <v>4717</v>
      </c>
      <c r="BO25" s="27" t="s">
        <v>4702</v>
      </c>
      <c r="BP25" s="27" t="s">
        <v>4718</v>
      </c>
      <c r="BQ25" s="27" t="s">
        <v>4719</v>
      </c>
      <c r="BR25" s="27" t="s">
        <v>4720</v>
      </c>
      <c r="BS25" s="27" t="s">
        <v>4721</v>
      </c>
      <c r="BT25" s="27" t="s">
        <v>4722</v>
      </c>
      <c r="BU25" s="27" t="s">
        <v>4723</v>
      </c>
      <c r="BV25" s="27" t="s">
        <v>4724</v>
      </c>
      <c r="BW25" s="27" t="s">
        <v>4725</v>
      </c>
      <c r="BX25" s="27" t="s">
        <v>4726</v>
      </c>
      <c r="BY25" s="27" t="s">
        <v>4727</v>
      </c>
      <c r="BZ25" s="27" t="s">
        <v>4728</v>
      </c>
      <c r="CA25" s="27" t="s">
        <v>4729</v>
      </c>
      <c r="CB25" s="27" t="s">
        <v>4730</v>
      </c>
      <c r="CC25" s="27" t="s">
        <v>4731</v>
      </c>
      <c r="CD25" s="27" t="s">
        <v>4732</v>
      </c>
      <c r="CE25" s="27" t="s">
        <v>4731</v>
      </c>
      <c r="CF25" s="27" t="s">
        <v>4733</v>
      </c>
      <c r="CG25" s="27" t="s">
        <v>4733</v>
      </c>
      <c r="CH25" s="27" t="s">
        <v>4734</v>
      </c>
      <c r="CI25" s="27" t="s">
        <v>4735</v>
      </c>
      <c r="CJ25" s="27" t="s">
        <v>4733</v>
      </c>
      <c r="CK25" s="27" t="s">
        <v>4736</v>
      </c>
      <c r="CL25" s="27" t="s">
        <v>4737</v>
      </c>
      <c r="CM25" s="27" t="s">
        <v>4738</v>
      </c>
      <c r="CN25" s="27" t="s">
        <v>4739</v>
      </c>
      <c r="CO25" s="27" t="s">
        <v>4740</v>
      </c>
      <c r="CP25" s="27" t="s">
        <v>4741</v>
      </c>
      <c r="CQ25" s="27" t="s">
        <v>4742</v>
      </c>
      <c r="CR25" s="27" t="s">
        <v>4743</v>
      </c>
      <c r="CS25" s="27" t="s">
        <v>4744</v>
      </c>
      <c r="CT25" s="27" t="s">
        <v>4745</v>
      </c>
      <c r="CU25" s="27" t="s">
        <v>4746</v>
      </c>
      <c r="CV25" s="27" t="s">
        <v>4747</v>
      </c>
      <c r="CW25" s="27" t="s">
        <v>4748</v>
      </c>
      <c r="CX25" s="27" t="s">
        <v>4718</v>
      </c>
      <c r="CY25" s="27" t="s">
        <v>4749</v>
      </c>
      <c r="CZ25" s="27" t="s">
        <v>4750</v>
      </c>
      <c r="DA25" s="27" t="s">
        <v>4751</v>
      </c>
      <c r="DB25" s="27" t="s">
        <v>4752</v>
      </c>
      <c r="DC25" s="27" t="s">
        <v>4753</v>
      </c>
      <c r="DD25" s="27" t="s">
        <v>4754</v>
      </c>
      <c r="DE25" s="27" t="s">
        <v>4755</v>
      </c>
      <c r="DF25" s="27" t="s">
        <v>4756</v>
      </c>
      <c r="DG25" s="27" t="s">
        <v>4754</v>
      </c>
      <c r="DH25" s="27" t="s">
        <v>4757</v>
      </c>
      <c r="DI25" s="27" t="s">
        <v>4758</v>
      </c>
      <c r="DJ25" s="27" t="s">
        <v>4759</v>
      </c>
      <c r="DK25" s="27" t="s">
        <v>4760</v>
      </c>
      <c r="DL25" s="27" t="s">
        <v>4761</v>
      </c>
      <c r="DM25" s="27" t="s">
        <v>4762</v>
      </c>
      <c r="DN25" s="27" t="s">
        <v>4763</v>
      </c>
      <c r="DO25" s="27" t="s">
        <v>4764</v>
      </c>
      <c r="DP25" s="27" t="s">
        <v>4765</v>
      </c>
      <c r="DQ25" s="27" t="s">
        <v>4766</v>
      </c>
      <c r="DR25" s="27" t="s">
        <v>4767</v>
      </c>
      <c r="DS25" s="27" t="s">
        <v>4768</v>
      </c>
      <c r="DT25" s="27" t="s">
        <v>4746</v>
      </c>
      <c r="DU25" s="27" t="s">
        <v>4769</v>
      </c>
      <c r="DV25" s="27" t="s">
        <v>4770</v>
      </c>
      <c r="DW25" s="27" t="s">
        <v>4771</v>
      </c>
      <c r="DX25" s="27" t="s">
        <v>4772</v>
      </c>
      <c r="DY25" s="27" t="s">
        <v>4773</v>
      </c>
      <c r="DZ25" s="27" t="s">
        <v>4774</v>
      </c>
      <c r="EA25" s="27" t="s">
        <v>4775</v>
      </c>
      <c r="EB25" s="27" t="s">
        <v>4776</v>
      </c>
      <c r="EC25" s="27" t="s">
        <v>4777</v>
      </c>
      <c r="ED25" s="27" t="s">
        <v>4778</v>
      </c>
      <c r="EE25" s="27" t="s">
        <v>4779</v>
      </c>
      <c r="EF25" s="27" t="s">
        <v>4780</v>
      </c>
      <c r="EG25" s="27" t="s">
        <v>4781</v>
      </c>
      <c r="EH25" s="27" t="s">
        <v>4782</v>
      </c>
      <c r="EI25" s="27" t="s">
        <v>4783</v>
      </c>
      <c r="EJ25" s="27" t="s">
        <v>4784</v>
      </c>
      <c r="EK25" s="27" t="s">
        <v>4785</v>
      </c>
      <c r="EL25" s="27" t="s">
        <v>4786</v>
      </c>
      <c r="EM25" s="27" t="s">
        <v>4787</v>
      </c>
      <c r="EN25" s="27" t="s">
        <v>4788</v>
      </c>
      <c r="EO25" s="27" t="s">
        <v>4789</v>
      </c>
      <c r="EP25" s="27" t="s">
        <v>4790</v>
      </c>
      <c r="EQ25" s="27" t="s">
        <v>4791</v>
      </c>
      <c r="ER25" s="27" t="s">
        <v>4792</v>
      </c>
      <c r="ES25" s="27" t="s">
        <v>4793</v>
      </c>
      <c r="ET25" s="27" t="s">
        <v>4794</v>
      </c>
      <c r="EU25" s="27" t="s">
        <v>4795</v>
      </c>
      <c r="EV25" s="27" t="s">
        <v>4795</v>
      </c>
      <c r="EW25" s="27" t="s">
        <v>4796</v>
      </c>
      <c r="EX25" s="27" t="s">
        <v>4797</v>
      </c>
      <c r="EY25" s="27" t="s">
        <v>4798</v>
      </c>
      <c r="EZ25" s="27" t="s">
        <v>4799</v>
      </c>
      <c r="FA25" s="27" t="s">
        <v>4800</v>
      </c>
      <c r="FB25" s="27" t="s">
        <v>4801</v>
      </c>
      <c r="FC25" s="27" t="s">
        <v>4802</v>
      </c>
      <c r="FD25" s="27" t="s">
        <v>4803</v>
      </c>
      <c r="FE25" s="27" t="s">
        <v>4804</v>
      </c>
      <c r="FF25" s="27" t="s">
        <v>4805</v>
      </c>
      <c r="FG25" s="27" t="s">
        <v>4772</v>
      </c>
      <c r="FH25" s="27" t="s">
        <v>4806</v>
      </c>
      <c r="FI25" s="27" t="s">
        <v>4807</v>
      </c>
      <c r="FJ25" s="27" t="s">
        <v>4808</v>
      </c>
      <c r="FK25" s="27" t="s">
        <v>4809</v>
      </c>
      <c r="FL25" s="27" t="s">
        <v>4810</v>
      </c>
      <c r="FM25" s="27" t="s">
        <v>4811</v>
      </c>
      <c r="FN25" s="27" t="s">
        <v>4812</v>
      </c>
      <c r="FO25" s="27" t="s">
        <v>4813</v>
      </c>
      <c r="FP25" s="27" t="s">
        <v>4814</v>
      </c>
      <c r="FQ25" s="27" t="s">
        <v>4815</v>
      </c>
      <c r="FR25" s="27" t="s">
        <v>4816</v>
      </c>
      <c r="FS25" s="27" t="s">
        <v>4703</v>
      </c>
      <c r="FT25" s="27" t="s">
        <v>4817</v>
      </c>
      <c r="FU25" s="27" t="s">
        <v>4818</v>
      </c>
      <c r="FV25" s="27" t="s">
        <v>4819</v>
      </c>
      <c r="FW25" s="27" t="s">
        <v>4820</v>
      </c>
      <c r="FX25" s="27" t="s">
        <v>4764</v>
      </c>
      <c r="FY25" s="27" t="s">
        <v>4821</v>
      </c>
      <c r="FZ25" s="27" t="s">
        <v>4822</v>
      </c>
      <c r="GA25" s="27" t="s">
        <v>4823</v>
      </c>
      <c r="GB25" s="27" t="s">
        <v>4824</v>
      </c>
      <c r="GC25" s="27" t="s">
        <v>4825</v>
      </c>
      <c r="GD25" s="27" t="s">
        <v>4826</v>
      </c>
      <c r="GE25" s="27" t="s">
        <v>4827</v>
      </c>
      <c r="GF25" s="27" t="s">
        <v>4828</v>
      </c>
      <c r="GG25" s="27" t="s">
        <v>4829</v>
      </c>
      <c r="GH25" s="27" t="s">
        <v>4830</v>
      </c>
      <c r="GI25" s="27" t="s">
        <v>4831</v>
      </c>
      <c r="GJ25" s="27" t="s">
        <v>4825</v>
      </c>
      <c r="GK25" s="27" t="s">
        <v>4832</v>
      </c>
      <c r="GL25" s="27" t="s">
        <v>4833</v>
      </c>
      <c r="GM25" s="27" t="s">
        <v>4834</v>
      </c>
      <c r="GN25" s="27" t="s">
        <v>4835</v>
      </c>
      <c r="GO25" s="27" t="s">
        <v>4836</v>
      </c>
      <c r="GP25" s="27" t="s">
        <v>4816</v>
      </c>
      <c r="GQ25" s="27" t="s">
        <v>4837</v>
      </c>
      <c r="GR25" s="27" t="s">
        <v>4838</v>
      </c>
      <c r="GS25" s="27" t="s">
        <v>4839</v>
      </c>
      <c r="GT25" s="27" t="s">
        <v>4703</v>
      </c>
      <c r="GU25" s="27" t="s">
        <v>4827</v>
      </c>
      <c r="GV25" s="27" t="s">
        <v>4803</v>
      </c>
      <c r="GW25" s="27" t="s">
        <v>4840</v>
      </c>
      <c r="GX25" s="27" t="s">
        <v>4841</v>
      </c>
      <c r="GY25" s="27" t="s">
        <v>4842</v>
      </c>
      <c r="GZ25" s="27" t="s">
        <v>4843</v>
      </c>
      <c r="HA25" s="27" t="s">
        <v>4844</v>
      </c>
      <c r="HB25" s="27" t="s">
        <v>4845</v>
      </c>
      <c r="HC25" s="27" t="s">
        <v>4846</v>
      </c>
      <c r="HD25" s="27" t="s">
        <v>4846</v>
      </c>
      <c r="HE25" s="27" t="s">
        <v>4847</v>
      </c>
      <c r="HF25" s="27" t="s">
        <v>4848</v>
      </c>
      <c r="HG25" s="27" t="s">
        <v>4849</v>
      </c>
      <c r="HH25" s="27" t="s">
        <v>4850</v>
      </c>
      <c r="HI25" s="27" t="s">
        <v>4756</v>
      </c>
      <c r="HJ25" s="27" t="s">
        <v>4851</v>
      </c>
      <c r="HK25" s="27" t="s">
        <v>4852</v>
      </c>
      <c r="HL25" s="27" t="s">
        <v>4853</v>
      </c>
      <c r="HM25" s="27" t="s">
        <v>4854</v>
      </c>
      <c r="HN25" s="27" t="s">
        <v>4855</v>
      </c>
      <c r="HO25" s="27" t="s">
        <v>4856</v>
      </c>
      <c r="HP25" s="27" t="s">
        <v>4857</v>
      </c>
      <c r="HQ25" s="27" t="s">
        <v>4858</v>
      </c>
      <c r="HR25" s="27" t="s">
        <v>4859</v>
      </c>
      <c r="HS25" s="27" t="s">
        <v>4860</v>
      </c>
      <c r="HT25" s="27" t="s">
        <v>4861</v>
      </c>
      <c r="HU25" s="27" t="s">
        <v>4862</v>
      </c>
      <c r="HV25" s="27" t="s">
        <v>4863</v>
      </c>
      <c r="HW25" s="27" t="s">
        <v>4864</v>
      </c>
      <c r="HX25" s="27" t="s">
        <v>4774</v>
      </c>
      <c r="HY25" s="27" t="s">
        <v>4865</v>
      </c>
      <c r="HZ25" s="27" t="s">
        <v>4866</v>
      </c>
      <c r="IA25" s="27" t="s">
        <v>4867</v>
      </c>
      <c r="IB25" s="27" t="s">
        <v>4868</v>
      </c>
      <c r="IC25" s="27" t="s">
        <v>4869</v>
      </c>
      <c r="ID25" s="27" t="s">
        <v>4870</v>
      </c>
      <c r="IE25" s="27" t="s">
        <v>4763</v>
      </c>
      <c r="IF25" s="27" t="s">
        <v>4871</v>
      </c>
      <c r="IG25" s="27" t="s">
        <v>4872</v>
      </c>
      <c r="IH25" s="27" t="s">
        <v>4873</v>
      </c>
      <c r="II25" s="27" t="s">
        <v>4874</v>
      </c>
      <c r="IJ25" s="27" t="s">
        <v>4765</v>
      </c>
      <c r="IK25" s="27" t="s">
        <v>4875</v>
      </c>
      <c r="IL25" s="27" t="s">
        <v>4876</v>
      </c>
      <c r="IM25" s="27" t="s">
        <v>4765</v>
      </c>
      <c r="IN25" s="27" t="s">
        <v>4877</v>
      </c>
      <c r="IO25" s="27" t="s">
        <v>4878</v>
      </c>
      <c r="IP25" s="27" t="s">
        <v>4879</v>
      </c>
      <c r="IQ25" s="27" t="s">
        <v>4880</v>
      </c>
      <c r="IR25" s="27" t="s">
        <v>4881</v>
      </c>
      <c r="IS25" s="27" t="s">
        <v>4882</v>
      </c>
      <c r="IT25" s="27" t="s">
        <v>4786</v>
      </c>
      <c r="IU25" s="27" t="s">
        <v>4883</v>
      </c>
      <c r="IV25" s="27" t="s">
        <v>4884</v>
      </c>
      <c r="IW25" s="27" t="s">
        <v>4741</v>
      </c>
      <c r="IX25" s="27" t="s">
        <v>4885</v>
      </c>
      <c r="IY25" s="27" t="s">
        <v>4886</v>
      </c>
      <c r="IZ25" s="27" t="s">
        <v>4887</v>
      </c>
      <c r="JA25" s="27" t="s">
        <v>4888</v>
      </c>
      <c r="JB25" s="27" t="s">
        <v>4889</v>
      </c>
      <c r="JC25" s="27" t="s">
        <v>4890</v>
      </c>
      <c r="JD25" s="27" t="s">
        <v>4891</v>
      </c>
      <c r="JE25" s="27" t="s">
        <v>4892</v>
      </c>
      <c r="JF25" s="27" t="s">
        <v>4893</v>
      </c>
      <c r="JG25" s="27" t="s">
        <v>4894</v>
      </c>
      <c r="JH25" s="27" t="s">
        <v>4895</v>
      </c>
      <c r="JI25" s="27" t="s">
        <v>4896</v>
      </c>
      <c r="JJ25" s="27" t="s">
        <v>4897</v>
      </c>
      <c r="JK25" s="27" t="s">
        <v>4898</v>
      </c>
      <c r="JL25" s="27" t="s">
        <v>4899</v>
      </c>
      <c r="JM25" s="27" t="s">
        <v>4900</v>
      </c>
      <c r="JN25" s="27" t="s">
        <v>4901</v>
      </c>
      <c r="JO25" s="27" t="s">
        <v>4902</v>
      </c>
      <c r="JP25" s="27" t="s">
        <v>4903</v>
      </c>
      <c r="JQ25" s="27" t="s">
        <v>4903</v>
      </c>
      <c r="JR25" s="27" t="s">
        <v>4904</v>
      </c>
      <c r="JS25" s="27" t="s">
        <v>4905</v>
      </c>
      <c r="JT25" s="27" t="s">
        <v>4906</v>
      </c>
      <c r="JU25" s="27" t="s">
        <v>4907</v>
      </c>
      <c r="JV25" s="27" t="s">
        <v>4908</v>
      </c>
      <c r="JW25" s="27" t="s">
        <v>4909</v>
      </c>
      <c r="JX25" s="27" t="s">
        <v>4910</v>
      </c>
      <c r="JY25" s="27" t="s">
        <v>4911</v>
      </c>
      <c r="JZ25" s="27" t="s">
        <v>4912</v>
      </c>
      <c r="KA25" s="27" t="s">
        <v>4913</v>
      </c>
      <c r="KB25" s="27" t="s">
        <v>4914</v>
      </c>
      <c r="KC25" s="27" t="s">
        <v>4915</v>
      </c>
      <c r="KD25" s="27" t="s">
        <v>4916</v>
      </c>
      <c r="KE25" s="27" t="s">
        <v>4903</v>
      </c>
      <c r="KF25" s="27" t="s">
        <v>4917</v>
      </c>
      <c r="KG25" s="27" t="s">
        <v>4918</v>
      </c>
      <c r="KH25" s="27" t="s">
        <v>4919</v>
      </c>
      <c r="KI25" s="27" t="s">
        <v>4920</v>
      </c>
      <c r="KJ25" s="27" t="s">
        <v>4921</v>
      </c>
      <c r="KK25" s="27" t="s">
        <v>4922</v>
      </c>
      <c r="KL25" s="27" t="s">
        <v>4923</v>
      </c>
      <c r="KM25" s="27" t="s">
        <v>4924</v>
      </c>
      <c r="KN25" s="27" t="s">
        <v>4925</v>
      </c>
      <c r="KO25" s="27" t="s">
        <v>4926</v>
      </c>
      <c r="KP25" s="27" t="s">
        <v>4927</v>
      </c>
      <c r="KQ25" s="27" t="s">
        <v>4928</v>
      </c>
      <c r="KR25" s="27" t="s">
        <v>4929</v>
      </c>
      <c r="KS25" s="27" t="s">
        <v>4930</v>
      </c>
      <c r="KT25" s="27" t="s">
        <v>4931</v>
      </c>
      <c r="KU25" s="27" t="s">
        <v>4931</v>
      </c>
      <c r="KV25" s="27" t="s">
        <v>4932</v>
      </c>
      <c r="KW25" s="27" t="s">
        <v>4930</v>
      </c>
      <c r="KX25" s="27" t="s">
        <v>4933</v>
      </c>
      <c r="KY25" s="27" t="s">
        <v>4934</v>
      </c>
      <c r="KZ25" s="27" t="s">
        <v>4935</v>
      </c>
      <c r="LA25" s="27" t="s">
        <v>4766</v>
      </c>
      <c r="LB25" s="27" t="s">
        <v>4936</v>
      </c>
      <c r="LC25" s="27" t="s">
        <v>4937</v>
      </c>
      <c r="LD25" s="27" t="s">
        <v>4938</v>
      </c>
      <c r="LE25" s="27" t="s">
        <v>4939</v>
      </c>
      <c r="LF25" s="27" t="s">
        <v>4940</v>
      </c>
      <c r="LG25" s="27" t="s">
        <v>4809</v>
      </c>
      <c r="LH25" s="27" t="s">
        <v>4941</v>
      </c>
      <c r="LI25" s="27" t="s">
        <v>4942</v>
      </c>
      <c r="LJ25" s="27" t="s">
        <v>4943</v>
      </c>
      <c r="LK25" s="27" t="s">
        <v>4944</v>
      </c>
      <c r="LL25" s="27" t="s">
        <v>4790</v>
      </c>
      <c r="LM25" s="27" t="s">
        <v>4945</v>
      </c>
      <c r="LN25" s="27" t="s">
        <v>4719</v>
      </c>
      <c r="LO25" s="27" t="s">
        <v>4946</v>
      </c>
      <c r="LP25" s="27" t="s">
        <v>4946</v>
      </c>
      <c r="LQ25" s="27" t="s">
        <v>4947</v>
      </c>
      <c r="LR25" s="27" t="s">
        <v>4948</v>
      </c>
      <c r="LS25" s="27" t="s">
        <v>4780</v>
      </c>
      <c r="LT25" s="27" t="s">
        <v>4949</v>
      </c>
      <c r="LU25" s="27" t="s">
        <v>4950</v>
      </c>
      <c r="LV25" s="27" t="s">
        <v>4951</v>
      </c>
      <c r="LW25" s="27" t="s">
        <v>4952</v>
      </c>
      <c r="LX25" s="27" t="s">
        <v>4953</v>
      </c>
      <c r="LY25" s="27" t="s">
        <v>4954</v>
      </c>
      <c r="LZ25" s="27" t="s">
        <v>4955</v>
      </c>
      <c r="MA25" s="27" t="s">
        <v>4956</v>
      </c>
      <c r="MB25" s="27" t="s">
        <v>4957</v>
      </c>
      <c r="MC25" s="27" t="s">
        <v>4958</v>
      </c>
      <c r="MD25" s="27" t="s">
        <v>4959</v>
      </c>
      <c r="ME25" s="27" t="s">
        <v>4960</v>
      </c>
      <c r="MF25" s="27" t="s">
        <v>4940</v>
      </c>
      <c r="MG25" s="27" t="s">
        <v>4961</v>
      </c>
      <c r="MH25" s="27" t="s">
        <v>4962</v>
      </c>
      <c r="MI25" s="27" t="s">
        <v>4963</v>
      </c>
      <c r="MJ25" s="27" t="s">
        <v>4964</v>
      </c>
      <c r="MK25" s="27" t="s">
        <v>4965</v>
      </c>
      <c r="ML25" s="27" t="s">
        <v>4966</v>
      </c>
      <c r="MM25" s="27" t="s">
        <v>4967</v>
      </c>
      <c r="MN25" s="27" t="s">
        <v>4968</v>
      </c>
      <c r="MO25" s="27" t="s">
        <v>4969</v>
      </c>
      <c r="MP25" s="27" t="s">
        <v>4970</v>
      </c>
      <c r="MQ25" s="27" t="s">
        <v>4971</v>
      </c>
      <c r="MR25" s="27" t="s">
        <v>4972</v>
      </c>
      <c r="MS25" s="27" t="s">
        <v>4973</v>
      </c>
      <c r="MT25" s="27" t="s">
        <v>4974</v>
      </c>
      <c r="MU25" s="27" t="s">
        <v>4975</v>
      </c>
      <c r="MV25" s="27" t="s">
        <v>4976</v>
      </c>
      <c r="MW25" s="27" t="s">
        <v>4977</v>
      </c>
      <c r="MX25" s="27" t="s">
        <v>4978</v>
      </c>
      <c r="MY25" s="27" t="s">
        <v>4979</v>
      </c>
      <c r="MZ25" s="27" t="s">
        <v>4980</v>
      </c>
      <c r="NA25" s="27" t="s">
        <v>4981</v>
      </c>
      <c r="NB25" s="27" t="s">
        <v>4982</v>
      </c>
      <c r="NC25" s="27" t="s">
        <v>4983</v>
      </c>
      <c r="ND25" s="27" t="s">
        <v>4984</v>
      </c>
      <c r="NE25" s="28" t="s">
        <v>4985</v>
      </c>
    </row>
    <row r="26" spans="2:369" x14ac:dyDescent="0.25">
      <c r="B26" s="39">
        <v>46296</v>
      </c>
      <c r="C26" s="27" t="s">
        <v>4986</v>
      </c>
      <c r="D26" s="27" t="s">
        <v>4987</v>
      </c>
      <c r="E26" s="27" t="s">
        <v>4988</v>
      </c>
      <c r="F26" s="27" t="s">
        <v>4988</v>
      </c>
      <c r="G26" s="27" t="s">
        <v>4989</v>
      </c>
      <c r="H26" s="27" t="s">
        <v>4990</v>
      </c>
      <c r="I26" s="27" t="s">
        <v>4991</v>
      </c>
      <c r="J26" s="27" t="s">
        <v>4992</v>
      </c>
      <c r="K26" s="27" t="s">
        <v>4993</v>
      </c>
      <c r="L26" s="27" t="s">
        <v>4994</v>
      </c>
      <c r="M26" s="27" t="s">
        <v>4995</v>
      </c>
      <c r="N26" s="27" t="s">
        <v>4996</v>
      </c>
      <c r="O26" s="27" t="s">
        <v>4997</v>
      </c>
      <c r="P26" s="27" t="s">
        <v>4997</v>
      </c>
      <c r="Q26" s="27" t="s">
        <v>4998</v>
      </c>
      <c r="R26" s="27" t="s">
        <v>4999</v>
      </c>
      <c r="S26" s="27" t="s">
        <v>5000</v>
      </c>
      <c r="T26" s="27" t="s">
        <v>5001</v>
      </c>
      <c r="U26" s="27" t="s">
        <v>5002</v>
      </c>
      <c r="V26" s="27" t="s">
        <v>5003</v>
      </c>
      <c r="W26" s="27" t="s">
        <v>5004</v>
      </c>
      <c r="X26" s="27" t="s">
        <v>5005</v>
      </c>
      <c r="Y26" s="27" t="s">
        <v>5006</v>
      </c>
      <c r="Z26" s="27" t="s">
        <v>5007</v>
      </c>
      <c r="AA26" s="27" t="s">
        <v>5008</v>
      </c>
      <c r="AB26" s="27" t="s">
        <v>5008</v>
      </c>
      <c r="AC26" s="27" t="s">
        <v>5009</v>
      </c>
      <c r="AD26" s="27" t="s">
        <v>5009</v>
      </c>
      <c r="AE26" s="27" t="s">
        <v>5010</v>
      </c>
      <c r="AF26" s="27" t="s">
        <v>5011</v>
      </c>
      <c r="AG26" s="27" t="s">
        <v>5012</v>
      </c>
      <c r="AH26" s="27" t="s">
        <v>5013</v>
      </c>
      <c r="AI26" s="27" t="s">
        <v>5014</v>
      </c>
      <c r="AJ26" s="27" t="s">
        <v>5015</v>
      </c>
      <c r="AK26" s="27" t="s">
        <v>5016</v>
      </c>
      <c r="AL26" s="27" t="s">
        <v>5017</v>
      </c>
      <c r="AM26" s="27" t="s">
        <v>5018</v>
      </c>
      <c r="AN26" s="27" t="s">
        <v>5019</v>
      </c>
      <c r="AO26" s="27" t="s">
        <v>5020</v>
      </c>
      <c r="AP26" s="27" t="s">
        <v>5020</v>
      </c>
      <c r="AQ26" s="27" t="s">
        <v>5021</v>
      </c>
      <c r="AR26" s="27" t="s">
        <v>5022</v>
      </c>
      <c r="AS26" s="27" t="s">
        <v>5023</v>
      </c>
      <c r="AT26" s="27" t="s">
        <v>5024</v>
      </c>
      <c r="AU26" s="27" t="s">
        <v>5025</v>
      </c>
      <c r="AV26" s="27" t="s">
        <v>5026</v>
      </c>
      <c r="AW26" s="27" t="s">
        <v>5027</v>
      </c>
      <c r="AX26" s="27" t="s">
        <v>5028</v>
      </c>
      <c r="AY26" s="27" t="s">
        <v>5029</v>
      </c>
      <c r="AZ26" s="27" t="s">
        <v>5030</v>
      </c>
      <c r="BA26" s="27" t="s">
        <v>5031</v>
      </c>
      <c r="BB26" s="27" t="s">
        <v>5023</v>
      </c>
      <c r="BC26" s="27" t="s">
        <v>5032</v>
      </c>
      <c r="BD26" s="27" t="s">
        <v>5033</v>
      </c>
      <c r="BE26" s="27" t="s">
        <v>5034</v>
      </c>
      <c r="BF26" s="27" t="s">
        <v>5021</v>
      </c>
      <c r="BG26" s="27" t="s">
        <v>5035</v>
      </c>
      <c r="BH26" s="27" t="s">
        <v>5036</v>
      </c>
      <c r="BI26" s="27" t="s">
        <v>5037</v>
      </c>
      <c r="BJ26" s="27" t="s">
        <v>5038</v>
      </c>
      <c r="BK26" s="27" t="s">
        <v>5039</v>
      </c>
      <c r="BL26" s="27" t="s">
        <v>5040</v>
      </c>
      <c r="BM26" s="27" t="s">
        <v>5041</v>
      </c>
      <c r="BN26" s="27" t="s">
        <v>5042</v>
      </c>
      <c r="BO26" s="27" t="s">
        <v>5026</v>
      </c>
      <c r="BP26" s="27" t="s">
        <v>5043</v>
      </c>
      <c r="BQ26" s="27" t="s">
        <v>5044</v>
      </c>
      <c r="BR26" s="27" t="s">
        <v>5045</v>
      </c>
      <c r="BS26" s="27" t="s">
        <v>5046</v>
      </c>
      <c r="BT26" s="27" t="s">
        <v>5047</v>
      </c>
      <c r="BU26" s="27" t="s">
        <v>5048</v>
      </c>
      <c r="BV26" s="27" t="s">
        <v>5049</v>
      </c>
      <c r="BW26" s="27" t="s">
        <v>5050</v>
      </c>
      <c r="BX26" s="27" t="s">
        <v>5051</v>
      </c>
      <c r="BY26" s="27" t="s">
        <v>5052</v>
      </c>
      <c r="BZ26" s="27" t="s">
        <v>5053</v>
      </c>
      <c r="CA26" s="27" t="s">
        <v>5054</v>
      </c>
      <c r="CB26" s="27" t="s">
        <v>5055</v>
      </c>
      <c r="CC26" s="27" t="s">
        <v>5056</v>
      </c>
      <c r="CD26" s="27" t="s">
        <v>5057</v>
      </c>
      <c r="CE26" s="27" t="s">
        <v>5056</v>
      </c>
      <c r="CF26" s="27" t="s">
        <v>5058</v>
      </c>
      <c r="CG26" s="27" t="s">
        <v>5058</v>
      </c>
      <c r="CH26" s="27" t="s">
        <v>5059</v>
      </c>
      <c r="CI26" s="27" t="s">
        <v>5060</v>
      </c>
      <c r="CJ26" s="27" t="s">
        <v>5058</v>
      </c>
      <c r="CK26" s="27" t="s">
        <v>5061</v>
      </c>
      <c r="CL26" s="27" t="s">
        <v>5062</v>
      </c>
      <c r="CM26" s="27" t="s">
        <v>5063</v>
      </c>
      <c r="CN26" s="27" t="s">
        <v>5064</v>
      </c>
      <c r="CO26" s="27" t="s">
        <v>5065</v>
      </c>
      <c r="CP26" s="27" t="s">
        <v>5066</v>
      </c>
      <c r="CQ26" s="27" t="s">
        <v>5067</v>
      </c>
      <c r="CR26" s="27" t="s">
        <v>5068</v>
      </c>
      <c r="CS26" s="27" t="s">
        <v>5069</v>
      </c>
      <c r="CT26" s="27" t="s">
        <v>5070</v>
      </c>
      <c r="CU26" s="27" t="s">
        <v>5071</v>
      </c>
      <c r="CV26" s="27" t="s">
        <v>5072</v>
      </c>
      <c r="CW26" s="27" t="s">
        <v>5073</v>
      </c>
      <c r="CX26" s="27" t="s">
        <v>5043</v>
      </c>
      <c r="CY26" s="27" t="s">
        <v>5074</v>
      </c>
      <c r="CZ26" s="27" t="s">
        <v>5075</v>
      </c>
      <c r="DA26" s="27" t="s">
        <v>5076</v>
      </c>
      <c r="DB26" s="27" t="s">
        <v>5077</v>
      </c>
      <c r="DC26" s="27" t="s">
        <v>5078</v>
      </c>
      <c r="DD26" s="27" t="s">
        <v>5079</v>
      </c>
      <c r="DE26" s="27" t="s">
        <v>5080</v>
      </c>
      <c r="DF26" s="27" t="s">
        <v>5081</v>
      </c>
      <c r="DG26" s="27" t="s">
        <v>5079</v>
      </c>
      <c r="DH26" s="27" t="s">
        <v>5082</v>
      </c>
      <c r="DI26" s="27" t="s">
        <v>5083</v>
      </c>
      <c r="DJ26" s="27" t="s">
        <v>5084</v>
      </c>
      <c r="DK26" s="27" t="s">
        <v>5085</v>
      </c>
      <c r="DL26" s="27" t="s">
        <v>5086</v>
      </c>
      <c r="DM26" s="27" t="s">
        <v>5087</v>
      </c>
      <c r="DN26" s="27" t="s">
        <v>5088</v>
      </c>
      <c r="DO26" s="27" t="s">
        <v>5089</v>
      </c>
      <c r="DP26" s="27" t="s">
        <v>5090</v>
      </c>
      <c r="DQ26" s="27" t="s">
        <v>5091</v>
      </c>
      <c r="DR26" s="27" t="s">
        <v>5092</v>
      </c>
      <c r="DS26" s="27" t="s">
        <v>5093</v>
      </c>
      <c r="DT26" s="27" t="s">
        <v>5071</v>
      </c>
      <c r="DU26" s="27" t="s">
        <v>5094</v>
      </c>
      <c r="DV26" s="27" t="s">
        <v>5095</v>
      </c>
      <c r="DW26" s="27" t="s">
        <v>5096</v>
      </c>
      <c r="DX26" s="27" t="s">
        <v>5097</v>
      </c>
      <c r="DY26" s="27" t="s">
        <v>5098</v>
      </c>
      <c r="DZ26" s="27" t="s">
        <v>5099</v>
      </c>
      <c r="EA26" s="27" t="s">
        <v>5100</v>
      </c>
      <c r="EB26" s="27" t="s">
        <v>5101</v>
      </c>
      <c r="EC26" s="27" t="s">
        <v>5102</v>
      </c>
      <c r="ED26" s="27" t="s">
        <v>5103</v>
      </c>
      <c r="EE26" s="27" t="s">
        <v>5104</v>
      </c>
      <c r="EF26" s="27" t="s">
        <v>5105</v>
      </c>
      <c r="EG26" s="27" t="s">
        <v>5106</v>
      </c>
      <c r="EH26" s="27" t="s">
        <v>5107</v>
      </c>
      <c r="EI26" s="27" t="s">
        <v>5108</v>
      </c>
      <c r="EJ26" s="27" t="s">
        <v>5109</v>
      </c>
      <c r="EK26" s="27" t="s">
        <v>5110</v>
      </c>
      <c r="EL26" s="27" t="s">
        <v>5111</v>
      </c>
      <c r="EM26" s="27" t="s">
        <v>5112</v>
      </c>
      <c r="EN26" s="27" t="s">
        <v>5113</v>
      </c>
      <c r="EO26" s="27" t="s">
        <v>5114</v>
      </c>
      <c r="EP26" s="27" t="s">
        <v>5115</v>
      </c>
      <c r="EQ26" s="27" t="s">
        <v>5116</v>
      </c>
      <c r="ER26" s="27" t="s">
        <v>5117</v>
      </c>
      <c r="ES26" s="27" t="s">
        <v>5118</v>
      </c>
      <c r="ET26" s="27" t="s">
        <v>5119</v>
      </c>
      <c r="EU26" s="27" t="s">
        <v>5120</v>
      </c>
      <c r="EV26" s="27" t="s">
        <v>5120</v>
      </c>
      <c r="EW26" s="27" t="s">
        <v>5121</v>
      </c>
      <c r="EX26" s="27" t="s">
        <v>5122</v>
      </c>
      <c r="EY26" s="27" t="s">
        <v>5123</v>
      </c>
      <c r="EZ26" s="27" t="s">
        <v>5124</v>
      </c>
      <c r="FA26" s="27" t="s">
        <v>5125</v>
      </c>
      <c r="FB26" s="27" t="s">
        <v>5126</v>
      </c>
      <c r="FC26" s="27" t="s">
        <v>5127</v>
      </c>
      <c r="FD26" s="27" t="s">
        <v>5128</v>
      </c>
      <c r="FE26" s="27" t="s">
        <v>5129</v>
      </c>
      <c r="FF26" s="27" t="s">
        <v>5130</v>
      </c>
      <c r="FG26" s="27" t="s">
        <v>5131</v>
      </c>
      <c r="FH26" s="27" t="s">
        <v>5132</v>
      </c>
      <c r="FI26" s="27" t="s">
        <v>5133</v>
      </c>
      <c r="FJ26" s="27" t="s">
        <v>5134</v>
      </c>
      <c r="FK26" s="27" t="s">
        <v>5135</v>
      </c>
      <c r="FL26" s="27" t="s">
        <v>5136</v>
      </c>
      <c r="FM26" s="27" t="s">
        <v>5137</v>
      </c>
      <c r="FN26" s="27" t="s">
        <v>5138</v>
      </c>
      <c r="FO26" s="27" t="s">
        <v>5139</v>
      </c>
      <c r="FP26" s="27" t="s">
        <v>5140</v>
      </c>
      <c r="FQ26" s="27" t="s">
        <v>5141</v>
      </c>
      <c r="FR26" s="27" t="s">
        <v>5142</v>
      </c>
      <c r="FS26" s="27" t="s">
        <v>5143</v>
      </c>
      <c r="FT26" s="27" t="s">
        <v>5144</v>
      </c>
      <c r="FU26" s="27" t="s">
        <v>5145</v>
      </c>
      <c r="FV26" s="27" t="s">
        <v>5146</v>
      </c>
      <c r="FW26" s="27" t="s">
        <v>5147</v>
      </c>
      <c r="FX26" s="27" t="s">
        <v>5089</v>
      </c>
      <c r="FY26" s="27" t="s">
        <v>5148</v>
      </c>
      <c r="FZ26" s="27" t="s">
        <v>5149</v>
      </c>
      <c r="GA26" s="27" t="s">
        <v>5150</v>
      </c>
      <c r="GB26" s="27" t="s">
        <v>5151</v>
      </c>
      <c r="GC26" s="27" t="s">
        <v>5152</v>
      </c>
      <c r="GD26" s="27" t="s">
        <v>5153</v>
      </c>
      <c r="GE26" s="27" t="s">
        <v>5154</v>
      </c>
      <c r="GF26" s="27" t="s">
        <v>5155</v>
      </c>
      <c r="GG26" s="27" t="s">
        <v>5156</v>
      </c>
      <c r="GH26" s="27" t="s">
        <v>5157</v>
      </c>
      <c r="GI26" s="27" t="s">
        <v>5158</v>
      </c>
      <c r="GJ26" s="27" t="s">
        <v>5152</v>
      </c>
      <c r="GK26" s="27" t="s">
        <v>5159</v>
      </c>
      <c r="GL26" s="27" t="s">
        <v>5160</v>
      </c>
      <c r="GM26" s="27" t="s">
        <v>5161</v>
      </c>
      <c r="GN26" s="27" t="s">
        <v>5162</v>
      </c>
      <c r="GO26" s="27" t="s">
        <v>5163</v>
      </c>
      <c r="GP26" s="27" t="s">
        <v>5142</v>
      </c>
      <c r="GQ26" s="27" t="s">
        <v>5164</v>
      </c>
      <c r="GR26" s="27" t="s">
        <v>5165</v>
      </c>
      <c r="GS26" s="27" t="s">
        <v>5166</v>
      </c>
      <c r="GT26" s="27" t="s">
        <v>5143</v>
      </c>
      <c r="GU26" s="27" t="s">
        <v>5154</v>
      </c>
      <c r="GV26" s="27" t="s">
        <v>5128</v>
      </c>
      <c r="GW26" s="27" t="s">
        <v>5167</v>
      </c>
      <c r="GX26" s="27" t="s">
        <v>5168</v>
      </c>
      <c r="GY26" s="27" t="s">
        <v>5169</v>
      </c>
      <c r="GZ26" s="27" t="s">
        <v>5170</v>
      </c>
      <c r="HA26" s="27" t="s">
        <v>5171</v>
      </c>
      <c r="HB26" s="27" t="s">
        <v>5172</v>
      </c>
      <c r="HC26" s="27" t="s">
        <v>5173</v>
      </c>
      <c r="HD26" s="27" t="s">
        <v>5173</v>
      </c>
      <c r="HE26" s="27" t="s">
        <v>5174</v>
      </c>
      <c r="HF26" s="27" t="s">
        <v>5175</v>
      </c>
      <c r="HG26" s="27" t="s">
        <v>5176</v>
      </c>
      <c r="HH26" s="27" t="s">
        <v>5177</v>
      </c>
      <c r="HI26" s="27" t="s">
        <v>5081</v>
      </c>
      <c r="HJ26" s="27" t="s">
        <v>5178</v>
      </c>
      <c r="HK26" s="27" t="s">
        <v>5179</v>
      </c>
      <c r="HL26" s="27" t="s">
        <v>5180</v>
      </c>
      <c r="HM26" s="27" t="s">
        <v>5181</v>
      </c>
      <c r="HN26" s="27" t="s">
        <v>5182</v>
      </c>
      <c r="HO26" s="27" t="s">
        <v>5183</v>
      </c>
      <c r="HP26" s="27" t="s">
        <v>5184</v>
      </c>
      <c r="HQ26" s="27" t="s">
        <v>5185</v>
      </c>
      <c r="HR26" s="27" t="s">
        <v>5186</v>
      </c>
      <c r="HS26" s="27" t="s">
        <v>5187</v>
      </c>
      <c r="HT26" s="27" t="s">
        <v>5188</v>
      </c>
      <c r="HU26" s="27" t="s">
        <v>5189</v>
      </c>
      <c r="HV26" s="27" t="s">
        <v>5190</v>
      </c>
      <c r="HW26" s="27" t="s">
        <v>5191</v>
      </c>
      <c r="HX26" s="27" t="s">
        <v>5099</v>
      </c>
      <c r="HY26" s="27" t="s">
        <v>5192</v>
      </c>
      <c r="HZ26" s="27" t="s">
        <v>5193</v>
      </c>
      <c r="IA26" s="27" t="s">
        <v>5194</v>
      </c>
      <c r="IB26" s="27" t="s">
        <v>5195</v>
      </c>
      <c r="IC26" s="27" t="s">
        <v>5196</v>
      </c>
      <c r="ID26" s="27" t="s">
        <v>5197</v>
      </c>
      <c r="IE26" s="27" t="s">
        <v>5088</v>
      </c>
      <c r="IF26" s="27" t="s">
        <v>5198</v>
      </c>
      <c r="IG26" s="27" t="s">
        <v>5199</v>
      </c>
      <c r="IH26" s="27" t="s">
        <v>5200</v>
      </c>
      <c r="II26" s="27" t="s">
        <v>5201</v>
      </c>
      <c r="IJ26" s="27" t="s">
        <v>5090</v>
      </c>
      <c r="IK26" s="27" t="s">
        <v>5202</v>
      </c>
      <c r="IL26" s="27" t="s">
        <v>5203</v>
      </c>
      <c r="IM26" s="27" t="s">
        <v>5090</v>
      </c>
      <c r="IN26" s="27" t="s">
        <v>5204</v>
      </c>
      <c r="IO26" s="27" t="s">
        <v>5205</v>
      </c>
      <c r="IP26" s="27" t="s">
        <v>5206</v>
      </c>
      <c r="IQ26" s="27" t="s">
        <v>5207</v>
      </c>
      <c r="IR26" s="27" t="s">
        <v>5208</v>
      </c>
      <c r="IS26" s="27" t="s">
        <v>5209</v>
      </c>
      <c r="IT26" s="27" t="s">
        <v>5111</v>
      </c>
      <c r="IU26" s="27" t="s">
        <v>5210</v>
      </c>
      <c r="IV26" s="27" t="s">
        <v>5211</v>
      </c>
      <c r="IW26" s="27" t="s">
        <v>5066</v>
      </c>
      <c r="IX26" s="27" t="s">
        <v>5212</v>
      </c>
      <c r="IY26" s="27" t="s">
        <v>5213</v>
      </c>
      <c r="IZ26" s="27" t="s">
        <v>5214</v>
      </c>
      <c r="JA26" s="27" t="s">
        <v>5215</v>
      </c>
      <c r="JB26" s="27" t="s">
        <v>5216</v>
      </c>
      <c r="JC26" s="27" t="s">
        <v>5217</v>
      </c>
      <c r="JD26" s="27" t="s">
        <v>5218</v>
      </c>
      <c r="JE26" s="27" t="s">
        <v>5219</v>
      </c>
      <c r="JF26" s="27" t="s">
        <v>5220</v>
      </c>
      <c r="JG26" s="27" t="s">
        <v>5221</v>
      </c>
      <c r="JH26" s="27" t="s">
        <v>5222</v>
      </c>
      <c r="JI26" s="27" t="s">
        <v>5223</v>
      </c>
      <c r="JJ26" s="27" t="s">
        <v>5224</v>
      </c>
      <c r="JK26" s="27" t="s">
        <v>5225</v>
      </c>
      <c r="JL26" s="27" t="s">
        <v>5226</v>
      </c>
      <c r="JM26" s="27" t="s">
        <v>5227</v>
      </c>
      <c r="JN26" s="27" t="s">
        <v>5228</v>
      </c>
      <c r="JO26" s="27" t="s">
        <v>5229</v>
      </c>
      <c r="JP26" s="27" t="s">
        <v>5230</v>
      </c>
      <c r="JQ26" s="27" t="s">
        <v>5230</v>
      </c>
      <c r="JR26" s="27" t="s">
        <v>5231</v>
      </c>
      <c r="JS26" s="27" t="s">
        <v>5232</v>
      </c>
      <c r="JT26" s="27" t="s">
        <v>5233</v>
      </c>
      <c r="JU26" s="27" t="s">
        <v>5234</v>
      </c>
      <c r="JV26" s="27" t="s">
        <v>5235</v>
      </c>
      <c r="JW26" s="27" t="s">
        <v>5236</v>
      </c>
      <c r="JX26" s="27" t="s">
        <v>5237</v>
      </c>
      <c r="JY26" s="27" t="s">
        <v>5238</v>
      </c>
      <c r="JZ26" s="27" t="s">
        <v>5239</v>
      </c>
      <c r="KA26" s="27" t="s">
        <v>5240</v>
      </c>
      <c r="KB26" s="27" t="s">
        <v>5241</v>
      </c>
      <c r="KC26" s="27" t="s">
        <v>5242</v>
      </c>
      <c r="KD26" s="27" t="s">
        <v>5243</v>
      </c>
      <c r="KE26" s="27" t="s">
        <v>5244</v>
      </c>
      <c r="KF26" s="27" t="s">
        <v>5245</v>
      </c>
      <c r="KG26" s="27" t="s">
        <v>5246</v>
      </c>
      <c r="KH26" s="27" t="s">
        <v>5247</v>
      </c>
      <c r="KI26" s="27" t="s">
        <v>5248</v>
      </c>
      <c r="KJ26" s="27" t="s">
        <v>5249</v>
      </c>
      <c r="KK26" s="27" t="s">
        <v>5250</v>
      </c>
      <c r="KL26" s="27" t="s">
        <v>5251</v>
      </c>
      <c r="KM26" s="27" t="s">
        <v>5252</v>
      </c>
      <c r="KN26" s="27" t="s">
        <v>5253</v>
      </c>
      <c r="KO26" s="27" t="s">
        <v>5254</v>
      </c>
      <c r="KP26" s="27" t="s">
        <v>5255</v>
      </c>
      <c r="KQ26" s="27" t="s">
        <v>5256</v>
      </c>
      <c r="KR26" s="27" t="s">
        <v>5257</v>
      </c>
      <c r="KS26" s="27" t="s">
        <v>5258</v>
      </c>
      <c r="KT26" s="27" t="s">
        <v>5259</v>
      </c>
      <c r="KU26" s="27" t="s">
        <v>5259</v>
      </c>
      <c r="KV26" s="27" t="s">
        <v>5260</v>
      </c>
      <c r="KW26" s="27" t="s">
        <v>5258</v>
      </c>
      <c r="KX26" s="27" t="s">
        <v>5261</v>
      </c>
      <c r="KY26" s="27" t="s">
        <v>5262</v>
      </c>
      <c r="KZ26" s="27" t="s">
        <v>5263</v>
      </c>
      <c r="LA26" s="27" t="s">
        <v>5091</v>
      </c>
      <c r="LB26" s="27" t="s">
        <v>5264</v>
      </c>
      <c r="LC26" s="27" t="s">
        <v>5265</v>
      </c>
      <c r="LD26" s="27" t="s">
        <v>5266</v>
      </c>
      <c r="LE26" s="27" t="s">
        <v>5267</v>
      </c>
      <c r="LF26" s="27" t="s">
        <v>5268</v>
      </c>
      <c r="LG26" s="27" t="s">
        <v>5135</v>
      </c>
      <c r="LH26" s="27" t="s">
        <v>5269</v>
      </c>
      <c r="LI26" s="27" t="s">
        <v>5270</v>
      </c>
      <c r="LJ26" s="27" t="s">
        <v>5271</v>
      </c>
      <c r="LK26" s="27" t="s">
        <v>5272</v>
      </c>
      <c r="LL26" s="27" t="s">
        <v>5115</v>
      </c>
      <c r="LM26" s="27" t="s">
        <v>5273</v>
      </c>
      <c r="LN26" s="27" t="s">
        <v>5044</v>
      </c>
      <c r="LO26" s="27" t="s">
        <v>5274</v>
      </c>
      <c r="LP26" s="27" t="s">
        <v>5274</v>
      </c>
      <c r="LQ26" s="27" t="s">
        <v>5275</v>
      </c>
      <c r="LR26" s="27" t="s">
        <v>5276</v>
      </c>
      <c r="LS26" s="27" t="s">
        <v>5277</v>
      </c>
      <c r="LT26" s="27" t="s">
        <v>5278</v>
      </c>
      <c r="LU26" s="27" t="s">
        <v>5279</v>
      </c>
      <c r="LV26" s="27" t="s">
        <v>5280</v>
      </c>
      <c r="LW26" s="27" t="s">
        <v>5281</v>
      </c>
      <c r="LX26" s="27" t="s">
        <v>5282</v>
      </c>
      <c r="LY26" s="27" t="s">
        <v>5283</v>
      </c>
      <c r="LZ26" s="27" t="s">
        <v>5284</v>
      </c>
      <c r="MA26" s="27" t="s">
        <v>5285</v>
      </c>
      <c r="MB26" s="27" t="s">
        <v>5286</v>
      </c>
      <c r="MC26" s="27" t="s">
        <v>5287</v>
      </c>
      <c r="MD26" s="27" t="s">
        <v>5288</v>
      </c>
      <c r="ME26" s="27" t="s">
        <v>5289</v>
      </c>
      <c r="MF26" s="27" t="s">
        <v>5268</v>
      </c>
      <c r="MG26" s="27" t="s">
        <v>5290</v>
      </c>
      <c r="MH26" s="27" t="s">
        <v>5291</v>
      </c>
      <c r="MI26" s="27" t="s">
        <v>5292</v>
      </c>
      <c r="MJ26" s="27" t="s">
        <v>5293</v>
      </c>
      <c r="MK26" s="27" t="s">
        <v>5294</v>
      </c>
      <c r="ML26" s="27" t="s">
        <v>5295</v>
      </c>
      <c r="MM26" s="27" t="s">
        <v>5296</v>
      </c>
      <c r="MN26" s="27" t="s">
        <v>5297</v>
      </c>
      <c r="MO26" s="27" t="s">
        <v>5298</v>
      </c>
      <c r="MP26" s="27" t="s">
        <v>5299</v>
      </c>
      <c r="MQ26" s="27" t="s">
        <v>5300</v>
      </c>
      <c r="MR26" s="27" t="s">
        <v>5301</v>
      </c>
      <c r="MS26" s="27" t="s">
        <v>5302</v>
      </c>
      <c r="MT26" s="27" t="s">
        <v>5303</v>
      </c>
      <c r="MU26" s="27" t="s">
        <v>5304</v>
      </c>
      <c r="MV26" s="27" t="s">
        <v>5305</v>
      </c>
      <c r="MW26" s="27" t="s">
        <v>5306</v>
      </c>
      <c r="MX26" s="27" t="s">
        <v>5146</v>
      </c>
      <c r="MY26" s="27" t="s">
        <v>5307</v>
      </c>
      <c r="MZ26" s="27" t="s">
        <v>5308</v>
      </c>
      <c r="NA26" s="27" t="s">
        <v>5309</v>
      </c>
      <c r="NB26" s="27" t="s">
        <v>5310</v>
      </c>
      <c r="NC26" s="27" t="s">
        <v>5311</v>
      </c>
      <c r="ND26" s="27" t="s">
        <v>5312</v>
      </c>
      <c r="NE26" s="28" t="s">
        <v>5313</v>
      </c>
    </row>
    <row r="27" spans="2:369" x14ac:dyDescent="0.25">
      <c r="B27" s="39">
        <v>46327</v>
      </c>
      <c r="C27" s="27" t="s">
        <v>5314</v>
      </c>
      <c r="D27" s="27" t="s">
        <v>5315</v>
      </c>
      <c r="E27" s="27" t="s">
        <v>5316</v>
      </c>
      <c r="F27" s="27" t="s">
        <v>5316</v>
      </c>
      <c r="G27" s="27" t="s">
        <v>5317</v>
      </c>
      <c r="H27" s="27" t="s">
        <v>5318</v>
      </c>
      <c r="I27" s="27" t="s">
        <v>5319</v>
      </c>
      <c r="J27" s="27" t="s">
        <v>5320</v>
      </c>
      <c r="K27" s="27" t="s">
        <v>5321</v>
      </c>
      <c r="L27" s="27" t="s">
        <v>5322</v>
      </c>
      <c r="M27" s="27" t="s">
        <v>5323</v>
      </c>
      <c r="N27" s="27" t="s">
        <v>5324</v>
      </c>
      <c r="O27" s="27" t="s">
        <v>5325</v>
      </c>
      <c r="P27" s="27" t="s">
        <v>5325</v>
      </c>
      <c r="Q27" s="27" t="s">
        <v>5326</v>
      </c>
      <c r="R27" s="27" t="s">
        <v>5327</v>
      </c>
      <c r="S27" s="27" t="s">
        <v>5328</v>
      </c>
      <c r="T27" s="27" t="s">
        <v>5329</v>
      </c>
      <c r="U27" s="27" t="s">
        <v>5330</v>
      </c>
      <c r="V27" s="27" t="s">
        <v>5331</v>
      </c>
      <c r="W27" s="27" t="s">
        <v>5332</v>
      </c>
      <c r="X27" s="27" t="s">
        <v>5333</v>
      </c>
      <c r="Y27" s="27" t="s">
        <v>5334</v>
      </c>
      <c r="Z27" s="27" t="s">
        <v>5335</v>
      </c>
      <c r="AA27" s="27" t="s">
        <v>5336</v>
      </c>
      <c r="AB27" s="27" t="s">
        <v>5336</v>
      </c>
      <c r="AC27" s="27" t="s">
        <v>5337</v>
      </c>
      <c r="AD27" s="27" t="s">
        <v>5337</v>
      </c>
      <c r="AE27" s="27" t="s">
        <v>5338</v>
      </c>
      <c r="AF27" s="27" t="s">
        <v>5339</v>
      </c>
      <c r="AG27" s="27" t="s">
        <v>5340</v>
      </c>
      <c r="AH27" s="27" t="s">
        <v>5341</v>
      </c>
      <c r="AI27" s="27" t="s">
        <v>5342</v>
      </c>
      <c r="AJ27" s="27" t="s">
        <v>5343</v>
      </c>
      <c r="AK27" s="27" t="s">
        <v>5344</v>
      </c>
      <c r="AL27" s="27" t="s">
        <v>5345</v>
      </c>
      <c r="AM27" s="27" t="s">
        <v>5346</v>
      </c>
      <c r="AN27" s="27" t="s">
        <v>5347</v>
      </c>
      <c r="AO27" s="27" t="s">
        <v>5348</v>
      </c>
      <c r="AP27" s="27" t="s">
        <v>5348</v>
      </c>
      <c r="AQ27" s="27" t="s">
        <v>5349</v>
      </c>
      <c r="AR27" s="27" t="s">
        <v>5350</v>
      </c>
      <c r="AS27" s="27" t="s">
        <v>5351</v>
      </c>
      <c r="AT27" s="27" t="s">
        <v>5352</v>
      </c>
      <c r="AU27" s="27" t="s">
        <v>5353</v>
      </c>
      <c r="AV27" s="27" t="s">
        <v>5354</v>
      </c>
      <c r="AW27" s="27" t="s">
        <v>5355</v>
      </c>
      <c r="AX27" s="27" t="s">
        <v>5356</v>
      </c>
      <c r="AY27" s="27" t="s">
        <v>5357</v>
      </c>
      <c r="AZ27" s="27" t="s">
        <v>5358</v>
      </c>
      <c r="BA27" s="27" t="s">
        <v>5359</v>
      </c>
      <c r="BB27" s="27" t="s">
        <v>5351</v>
      </c>
      <c r="BC27" s="27" t="s">
        <v>5360</v>
      </c>
      <c r="BD27" s="27" t="s">
        <v>5361</v>
      </c>
      <c r="BE27" s="27" t="s">
        <v>5362</v>
      </c>
      <c r="BF27" s="27" t="s">
        <v>5349</v>
      </c>
      <c r="BG27" s="27" t="s">
        <v>5363</v>
      </c>
      <c r="BH27" s="27" t="s">
        <v>5364</v>
      </c>
      <c r="BI27" s="27" t="s">
        <v>5365</v>
      </c>
      <c r="BJ27" s="27" t="s">
        <v>5366</v>
      </c>
      <c r="BK27" s="27" t="s">
        <v>5367</v>
      </c>
      <c r="BL27" s="27" t="s">
        <v>5368</v>
      </c>
      <c r="BM27" s="27" t="s">
        <v>5369</v>
      </c>
      <c r="BN27" s="27" t="s">
        <v>5370</v>
      </c>
      <c r="BO27" s="27" t="s">
        <v>5354</v>
      </c>
      <c r="BP27" s="27" t="s">
        <v>5371</v>
      </c>
      <c r="BQ27" s="27" t="s">
        <v>5372</v>
      </c>
      <c r="BR27" s="27" t="s">
        <v>5373</v>
      </c>
      <c r="BS27" s="27" t="s">
        <v>5374</v>
      </c>
      <c r="BT27" s="27" t="s">
        <v>5375</v>
      </c>
      <c r="BU27" s="27" t="s">
        <v>5376</v>
      </c>
      <c r="BV27" s="27" t="s">
        <v>5377</v>
      </c>
      <c r="BW27" s="27" t="s">
        <v>5378</v>
      </c>
      <c r="BX27" s="27" t="s">
        <v>5379</v>
      </c>
      <c r="BY27" s="27" t="s">
        <v>5380</v>
      </c>
      <c r="BZ27" s="27" t="s">
        <v>5381</v>
      </c>
      <c r="CA27" s="27" t="s">
        <v>5382</v>
      </c>
      <c r="CB27" s="27" t="s">
        <v>5383</v>
      </c>
      <c r="CC27" s="27" t="s">
        <v>5384</v>
      </c>
      <c r="CD27" s="27" t="s">
        <v>5385</v>
      </c>
      <c r="CE27" s="27" t="s">
        <v>5384</v>
      </c>
      <c r="CF27" s="27" t="s">
        <v>5386</v>
      </c>
      <c r="CG27" s="27" t="s">
        <v>5386</v>
      </c>
      <c r="CH27" s="27" t="s">
        <v>5387</v>
      </c>
      <c r="CI27" s="27" t="s">
        <v>5388</v>
      </c>
      <c r="CJ27" s="27" t="s">
        <v>5386</v>
      </c>
      <c r="CK27" s="27" t="s">
        <v>5389</v>
      </c>
      <c r="CL27" s="27" t="s">
        <v>5390</v>
      </c>
      <c r="CM27" s="27" t="s">
        <v>5391</v>
      </c>
      <c r="CN27" s="27" t="s">
        <v>5392</v>
      </c>
      <c r="CO27" s="27" t="s">
        <v>5393</v>
      </c>
      <c r="CP27" s="27" t="s">
        <v>5394</v>
      </c>
      <c r="CQ27" s="27" t="s">
        <v>5395</v>
      </c>
      <c r="CR27" s="27" t="s">
        <v>5396</v>
      </c>
      <c r="CS27" s="27" t="s">
        <v>5397</v>
      </c>
      <c r="CT27" s="27" t="s">
        <v>5398</v>
      </c>
      <c r="CU27" s="27" t="s">
        <v>5399</v>
      </c>
      <c r="CV27" s="27" t="s">
        <v>5400</v>
      </c>
      <c r="CW27" s="27" t="s">
        <v>5401</v>
      </c>
      <c r="CX27" s="27" t="s">
        <v>5371</v>
      </c>
      <c r="CY27" s="27" t="s">
        <v>5402</v>
      </c>
      <c r="CZ27" s="27" t="s">
        <v>5403</v>
      </c>
      <c r="DA27" s="27" t="s">
        <v>5404</v>
      </c>
      <c r="DB27" s="27" t="s">
        <v>5405</v>
      </c>
      <c r="DC27" s="27" t="s">
        <v>5406</v>
      </c>
      <c r="DD27" s="27" t="s">
        <v>5407</v>
      </c>
      <c r="DE27" s="27" t="s">
        <v>5357</v>
      </c>
      <c r="DF27" s="27" t="s">
        <v>5408</v>
      </c>
      <c r="DG27" s="27" t="s">
        <v>5407</v>
      </c>
      <c r="DH27" s="27" t="s">
        <v>5409</v>
      </c>
      <c r="DI27" s="27" t="s">
        <v>5410</v>
      </c>
      <c r="DJ27" s="27" t="s">
        <v>5411</v>
      </c>
      <c r="DK27" s="27" t="s">
        <v>5412</v>
      </c>
      <c r="DL27" s="27" t="s">
        <v>5413</v>
      </c>
      <c r="DM27" s="27" t="s">
        <v>5414</v>
      </c>
      <c r="DN27" s="27" t="s">
        <v>5415</v>
      </c>
      <c r="DO27" s="27" t="s">
        <v>5416</v>
      </c>
      <c r="DP27" s="27" t="s">
        <v>5417</v>
      </c>
      <c r="DQ27" s="27" t="s">
        <v>5418</v>
      </c>
      <c r="DR27" s="27" t="s">
        <v>5419</v>
      </c>
      <c r="DS27" s="27" t="s">
        <v>5420</v>
      </c>
      <c r="DT27" s="27" t="s">
        <v>5399</v>
      </c>
      <c r="DU27" s="27" t="s">
        <v>5421</v>
      </c>
      <c r="DV27" s="27" t="s">
        <v>5422</v>
      </c>
      <c r="DW27" s="27" t="s">
        <v>5423</v>
      </c>
      <c r="DX27" s="27" t="s">
        <v>5424</v>
      </c>
      <c r="DY27" s="27" t="s">
        <v>5425</v>
      </c>
      <c r="DZ27" s="27" t="s">
        <v>5426</v>
      </c>
      <c r="EA27" s="27" t="s">
        <v>5427</v>
      </c>
      <c r="EB27" s="27" t="s">
        <v>5428</v>
      </c>
      <c r="EC27" s="27" t="s">
        <v>5429</v>
      </c>
      <c r="ED27" s="27" t="s">
        <v>5430</v>
      </c>
      <c r="EE27" s="27" t="s">
        <v>5431</v>
      </c>
      <c r="EF27" s="27" t="s">
        <v>5432</v>
      </c>
      <c r="EG27" s="27" t="s">
        <v>5433</v>
      </c>
      <c r="EH27" s="27" t="s">
        <v>5434</v>
      </c>
      <c r="EI27" s="27" t="s">
        <v>5435</v>
      </c>
      <c r="EJ27" s="27" t="s">
        <v>5436</v>
      </c>
      <c r="EK27" s="27" t="s">
        <v>5437</v>
      </c>
      <c r="EL27" s="27" t="s">
        <v>5438</v>
      </c>
      <c r="EM27" s="27" t="s">
        <v>5439</v>
      </c>
      <c r="EN27" s="27" t="s">
        <v>5440</v>
      </c>
      <c r="EO27" s="27" t="s">
        <v>5441</v>
      </c>
      <c r="EP27" s="27" t="s">
        <v>5442</v>
      </c>
      <c r="EQ27" s="27" t="s">
        <v>5443</v>
      </c>
      <c r="ER27" s="27" t="s">
        <v>5444</v>
      </c>
      <c r="ES27" s="27" t="s">
        <v>5445</v>
      </c>
      <c r="ET27" s="27" t="s">
        <v>5446</v>
      </c>
      <c r="EU27" s="27" t="s">
        <v>5447</v>
      </c>
      <c r="EV27" s="27" t="s">
        <v>5447</v>
      </c>
      <c r="EW27" s="27" t="s">
        <v>5448</v>
      </c>
      <c r="EX27" s="27" t="s">
        <v>5449</v>
      </c>
      <c r="EY27" s="27" t="s">
        <v>5450</v>
      </c>
      <c r="EZ27" s="27" t="s">
        <v>5451</v>
      </c>
      <c r="FA27" s="27" t="s">
        <v>5452</v>
      </c>
      <c r="FB27" s="27" t="s">
        <v>5453</v>
      </c>
      <c r="FC27" s="27" t="s">
        <v>5454</v>
      </c>
      <c r="FD27" s="27" t="s">
        <v>5455</v>
      </c>
      <c r="FE27" s="27" t="s">
        <v>5456</v>
      </c>
      <c r="FF27" s="27" t="s">
        <v>5457</v>
      </c>
      <c r="FG27" s="27" t="s">
        <v>5458</v>
      </c>
      <c r="FH27" s="27" t="s">
        <v>5459</v>
      </c>
      <c r="FI27" s="27" t="s">
        <v>5460</v>
      </c>
      <c r="FJ27" s="27" t="s">
        <v>5461</v>
      </c>
      <c r="FK27" s="27" t="s">
        <v>5462</v>
      </c>
      <c r="FL27" s="27" t="s">
        <v>5463</v>
      </c>
      <c r="FM27" s="27" t="s">
        <v>5464</v>
      </c>
      <c r="FN27" s="27" t="s">
        <v>5465</v>
      </c>
      <c r="FO27" s="27" t="s">
        <v>5466</v>
      </c>
      <c r="FP27" s="27" t="s">
        <v>5467</v>
      </c>
      <c r="FQ27" s="27" t="s">
        <v>5468</v>
      </c>
      <c r="FR27" s="27" t="s">
        <v>5469</v>
      </c>
      <c r="FS27" s="27" t="s">
        <v>5470</v>
      </c>
      <c r="FT27" s="27" t="s">
        <v>5471</v>
      </c>
      <c r="FU27" s="27" t="s">
        <v>5472</v>
      </c>
      <c r="FV27" s="27" t="s">
        <v>5473</v>
      </c>
      <c r="FW27" s="27" t="s">
        <v>5474</v>
      </c>
      <c r="FX27" s="27" t="s">
        <v>5416</v>
      </c>
      <c r="FY27" s="27" t="s">
        <v>5475</v>
      </c>
      <c r="FZ27" s="27" t="s">
        <v>5476</v>
      </c>
      <c r="GA27" s="27" t="s">
        <v>5477</v>
      </c>
      <c r="GB27" s="27" t="s">
        <v>5478</v>
      </c>
      <c r="GC27" s="27" t="s">
        <v>5479</v>
      </c>
      <c r="GD27" s="27" t="s">
        <v>5480</v>
      </c>
      <c r="GE27" s="27" t="s">
        <v>5481</v>
      </c>
      <c r="GF27" s="27" t="s">
        <v>5482</v>
      </c>
      <c r="GG27" s="27" t="s">
        <v>5465</v>
      </c>
      <c r="GH27" s="27" t="s">
        <v>5483</v>
      </c>
      <c r="GI27" s="27" t="s">
        <v>5484</v>
      </c>
      <c r="GJ27" s="27" t="s">
        <v>5479</v>
      </c>
      <c r="GK27" s="27" t="s">
        <v>5485</v>
      </c>
      <c r="GL27" s="27" t="s">
        <v>5486</v>
      </c>
      <c r="GM27" s="27" t="s">
        <v>5332</v>
      </c>
      <c r="GN27" s="27" t="s">
        <v>5487</v>
      </c>
      <c r="GO27" s="27" t="s">
        <v>5488</v>
      </c>
      <c r="GP27" s="27" t="s">
        <v>5469</v>
      </c>
      <c r="GQ27" s="27" t="s">
        <v>5489</v>
      </c>
      <c r="GR27" s="27" t="s">
        <v>5490</v>
      </c>
      <c r="GS27" s="27" t="s">
        <v>5491</v>
      </c>
      <c r="GT27" s="27" t="s">
        <v>5470</v>
      </c>
      <c r="GU27" s="27" t="s">
        <v>5481</v>
      </c>
      <c r="GV27" s="27" t="s">
        <v>5455</v>
      </c>
      <c r="GW27" s="27" t="s">
        <v>5492</v>
      </c>
      <c r="GX27" s="27" t="s">
        <v>5493</v>
      </c>
      <c r="GY27" s="27" t="s">
        <v>5494</v>
      </c>
      <c r="GZ27" s="27" t="s">
        <v>5495</v>
      </c>
      <c r="HA27" s="27" t="s">
        <v>5496</v>
      </c>
      <c r="HB27" s="27" t="s">
        <v>5497</v>
      </c>
      <c r="HC27" s="27" t="s">
        <v>5498</v>
      </c>
      <c r="HD27" s="27" t="s">
        <v>5498</v>
      </c>
      <c r="HE27" s="27" t="s">
        <v>5499</v>
      </c>
      <c r="HF27" s="27" t="s">
        <v>5500</v>
      </c>
      <c r="HG27" s="27" t="s">
        <v>5501</v>
      </c>
      <c r="HH27" s="27" t="s">
        <v>5502</v>
      </c>
      <c r="HI27" s="27" t="s">
        <v>5408</v>
      </c>
      <c r="HJ27" s="27" t="s">
        <v>5503</v>
      </c>
      <c r="HK27" s="27" t="s">
        <v>5504</v>
      </c>
      <c r="HL27" s="27" t="s">
        <v>5505</v>
      </c>
      <c r="HM27" s="27" t="s">
        <v>5506</v>
      </c>
      <c r="HN27" s="27" t="s">
        <v>5507</v>
      </c>
      <c r="HO27" s="27" t="s">
        <v>5508</v>
      </c>
      <c r="HP27" s="27" t="s">
        <v>5509</v>
      </c>
      <c r="HQ27" s="27" t="s">
        <v>5510</v>
      </c>
      <c r="HR27" s="27" t="s">
        <v>5511</v>
      </c>
      <c r="HS27" s="27" t="s">
        <v>5512</v>
      </c>
      <c r="HT27" s="27" t="s">
        <v>5513</v>
      </c>
      <c r="HU27" s="27" t="s">
        <v>5514</v>
      </c>
      <c r="HV27" s="27" t="s">
        <v>5515</v>
      </c>
      <c r="HW27" s="27" t="s">
        <v>5516</v>
      </c>
      <c r="HX27" s="27" t="s">
        <v>5426</v>
      </c>
      <c r="HY27" s="27" t="s">
        <v>5517</v>
      </c>
      <c r="HZ27" s="27" t="s">
        <v>5518</v>
      </c>
      <c r="IA27" s="27" t="s">
        <v>5519</v>
      </c>
      <c r="IB27" s="27" t="s">
        <v>5520</v>
      </c>
      <c r="IC27" s="27" t="s">
        <v>5521</v>
      </c>
      <c r="ID27" s="27" t="s">
        <v>5522</v>
      </c>
      <c r="IE27" s="27" t="s">
        <v>5415</v>
      </c>
      <c r="IF27" s="27" t="s">
        <v>5523</v>
      </c>
      <c r="IG27" s="27" t="s">
        <v>5524</v>
      </c>
      <c r="IH27" s="27" t="s">
        <v>5525</v>
      </c>
      <c r="II27" s="27" t="s">
        <v>5526</v>
      </c>
      <c r="IJ27" s="27" t="s">
        <v>5417</v>
      </c>
      <c r="IK27" s="27" t="s">
        <v>5527</v>
      </c>
      <c r="IL27" s="27" t="s">
        <v>5528</v>
      </c>
      <c r="IM27" s="27" t="s">
        <v>5417</v>
      </c>
      <c r="IN27" s="27" t="s">
        <v>5529</v>
      </c>
      <c r="IO27" s="27" t="s">
        <v>5530</v>
      </c>
      <c r="IP27" s="27" t="s">
        <v>5531</v>
      </c>
      <c r="IQ27" s="27" t="s">
        <v>5532</v>
      </c>
      <c r="IR27" s="27" t="s">
        <v>5533</v>
      </c>
      <c r="IS27" s="27" t="s">
        <v>5534</v>
      </c>
      <c r="IT27" s="27" t="s">
        <v>5438</v>
      </c>
      <c r="IU27" s="27" t="s">
        <v>5535</v>
      </c>
      <c r="IV27" s="27" t="s">
        <v>5536</v>
      </c>
      <c r="IW27" s="27" t="s">
        <v>5394</v>
      </c>
      <c r="IX27" s="27" t="s">
        <v>5537</v>
      </c>
      <c r="IY27" s="27" t="s">
        <v>5538</v>
      </c>
      <c r="IZ27" s="27" t="s">
        <v>5539</v>
      </c>
      <c r="JA27" s="27" t="s">
        <v>5540</v>
      </c>
      <c r="JB27" s="27" t="s">
        <v>5541</v>
      </c>
      <c r="JC27" s="27" t="s">
        <v>5542</v>
      </c>
      <c r="JD27" s="27" t="s">
        <v>5543</v>
      </c>
      <c r="JE27" s="27" t="s">
        <v>5544</v>
      </c>
      <c r="JF27" s="27" t="s">
        <v>5545</v>
      </c>
      <c r="JG27" s="27" t="s">
        <v>5546</v>
      </c>
      <c r="JH27" s="27" t="s">
        <v>5547</v>
      </c>
      <c r="JI27" s="27" t="s">
        <v>5548</v>
      </c>
      <c r="JJ27" s="27" t="s">
        <v>5549</v>
      </c>
      <c r="JK27" s="27" t="s">
        <v>5550</v>
      </c>
      <c r="JL27" s="27" t="s">
        <v>5551</v>
      </c>
      <c r="JM27" s="27" t="s">
        <v>5552</v>
      </c>
      <c r="JN27" s="27" t="s">
        <v>5553</v>
      </c>
      <c r="JO27" s="27" t="s">
        <v>5554</v>
      </c>
      <c r="JP27" s="27" t="s">
        <v>5555</v>
      </c>
      <c r="JQ27" s="27" t="s">
        <v>5555</v>
      </c>
      <c r="JR27" s="27" t="s">
        <v>5556</v>
      </c>
      <c r="JS27" s="27" t="s">
        <v>5557</v>
      </c>
      <c r="JT27" s="27" t="s">
        <v>5558</v>
      </c>
      <c r="JU27" s="27" t="s">
        <v>5559</v>
      </c>
      <c r="JV27" s="27" t="s">
        <v>5560</v>
      </c>
      <c r="JW27" s="27" t="s">
        <v>5561</v>
      </c>
      <c r="JX27" s="27" t="s">
        <v>5562</v>
      </c>
      <c r="JY27" s="27" t="s">
        <v>5563</v>
      </c>
      <c r="JZ27" s="27" t="s">
        <v>5564</v>
      </c>
      <c r="KA27" s="27" t="s">
        <v>5565</v>
      </c>
      <c r="KB27" s="27" t="s">
        <v>5566</v>
      </c>
      <c r="KC27" s="27" t="s">
        <v>5567</v>
      </c>
      <c r="KD27" s="27" t="s">
        <v>5568</v>
      </c>
      <c r="KE27" s="27" t="s">
        <v>5569</v>
      </c>
      <c r="KF27" s="27" t="s">
        <v>5570</v>
      </c>
      <c r="KG27" s="27" t="s">
        <v>5571</v>
      </c>
      <c r="KH27" s="27" t="s">
        <v>5572</v>
      </c>
      <c r="KI27" s="27" t="s">
        <v>5573</v>
      </c>
      <c r="KJ27" s="27" t="s">
        <v>5574</v>
      </c>
      <c r="KK27" s="27" t="s">
        <v>5575</v>
      </c>
      <c r="KL27" s="27" t="s">
        <v>5576</v>
      </c>
      <c r="KM27" s="27" t="s">
        <v>5577</v>
      </c>
      <c r="KN27" s="27" t="s">
        <v>5578</v>
      </c>
      <c r="KO27" s="27" t="s">
        <v>5579</v>
      </c>
      <c r="KP27" s="27" t="s">
        <v>5580</v>
      </c>
      <c r="KQ27" s="27" t="s">
        <v>5581</v>
      </c>
      <c r="KR27" s="27" t="s">
        <v>5582</v>
      </c>
      <c r="KS27" s="27" t="s">
        <v>5583</v>
      </c>
      <c r="KT27" s="27" t="s">
        <v>5584</v>
      </c>
      <c r="KU27" s="27" t="s">
        <v>5584</v>
      </c>
      <c r="KV27" s="27" t="s">
        <v>5585</v>
      </c>
      <c r="KW27" s="27" t="s">
        <v>5583</v>
      </c>
      <c r="KX27" s="27" t="s">
        <v>5586</v>
      </c>
      <c r="KY27" s="27" t="s">
        <v>5587</v>
      </c>
      <c r="KZ27" s="27" t="s">
        <v>5588</v>
      </c>
      <c r="LA27" s="27" t="s">
        <v>5418</v>
      </c>
      <c r="LB27" s="27" t="s">
        <v>5589</v>
      </c>
      <c r="LC27" s="27" t="s">
        <v>5590</v>
      </c>
      <c r="LD27" s="27" t="s">
        <v>5591</v>
      </c>
      <c r="LE27" s="27" t="s">
        <v>5592</v>
      </c>
      <c r="LF27" s="27" t="s">
        <v>5593</v>
      </c>
      <c r="LG27" s="27" t="s">
        <v>5462</v>
      </c>
      <c r="LH27" s="27" t="s">
        <v>5594</v>
      </c>
      <c r="LI27" s="27" t="s">
        <v>5595</v>
      </c>
      <c r="LJ27" s="27" t="s">
        <v>5596</v>
      </c>
      <c r="LK27" s="27" t="s">
        <v>5597</v>
      </c>
      <c r="LL27" s="27" t="s">
        <v>5442</v>
      </c>
      <c r="LM27" s="27" t="s">
        <v>5598</v>
      </c>
      <c r="LN27" s="27" t="s">
        <v>5372</v>
      </c>
      <c r="LO27" s="27" t="s">
        <v>5599</v>
      </c>
      <c r="LP27" s="27" t="s">
        <v>5599</v>
      </c>
      <c r="LQ27" s="27" t="s">
        <v>5600</v>
      </c>
      <c r="LR27" s="27" t="s">
        <v>5601</v>
      </c>
      <c r="LS27" s="27" t="s">
        <v>5602</v>
      </c>
      <c r="LT27" s="27" t="s">
        <v>5603</v>
      </c>
      <c r="LU27" s="27" t="s">
        <v>5604</v>
      </c>
      <c r="LV27" s="27" t="s">
        <v>5605</v>
      </c>
      <c r="LW27" s="27" t="s">
        <v>5606</v>
      </c>
      <c r="LX27" s="27" t="s">
        <v>5607</v>
      </c>
      <c r="LY27" s="27" t="s">
        <v>5608</v>
      </c>
      <c r="LZ27" s="27" t="s">
        <v>5609</v>
      </c>
      <c r="MA27" s="27" t="s">
        <v>5610</v>
      </c>
      <c r="MB27" s="27" t="s">
        <v>5611</v>
      </c>
      <c r="MC27" s="27" t="s">
        <v>5612</v>
      </c>
      <c r="MD27" s="27" t="s">
        <v>5613</v>
      </c>
      <c r="ME27" s="27" t="s">
        <v>5614</v>
      </c>
      <c r="MF27" s="27" t="s">
        <v>5593</v>
      </c>
      <c r="MG27" s="27" t="s">
        <v>5615</v>
      </c>
      <c r="MH27" s="27" t="s">
        <v>5616</v>
      </c>
      <c r="MI27" s="27" t="s">
        <v>5617</v>
      </c>
      <c r="MJ27" s="27" t="s">
        <v>5618</v>
      </c>
      <c r="MK27" s="27" t="s">
        <v>5619</v>
      </c>
      <c r="ML27" s="27" t="s">
        <v>5620</v>
      </c>
      <c r="MM27" s="27" t="s">
        <v>5621</v>
      </c>
      <c r="MN27" s="27" t="s">
        <v>5622</v>
      </c>
      <c r="MO27" s="27" t="s">
        <v>5623</v>
      </c>
      <c r="MP27" s="27" t="s">
        <v>5624</v>
      </c>
      <c r="MQ27" s="27" t="s">
        <v>5625</v>
      </c>
      <c r="MR27" s="27" t="s">
        <v>5626</v>
      </c>
      <c r="MS27" s="27" t="s">
        <v>5627</v>
      </c>
      <c r="MT27" s="27" t="s">
        <v>5628</v>
      </c>
      <c r="MU27" s="27" t="s">
        <v>5629</v>
      </c>
      <c r="MV27" s="27" t="s">
        <v>5630</v>
      </c>
      <c r="MW27" s="27" t="s">
        <v>5631</v>
      </c>
      <c r="MX27" s="27" t="s">
        <v>5632</v>
      </c>
      <c r="MY27" s="27" t="s">
        <v>5633</v>
      </c>
      <c r="MZ27" s="27" t="s">
        <v>5634</v>
      </c>
      <c r="NA27" s="27" t="s">
        <v>5635</v>
      </c>
      <c r="NB27" s="27" t="s">
        <v>5636</v>
      </c>
      <c r="NC27" s="27" t="s">
        <v>5637</v>
      </c>
      <c r="ND27" s="27" t="s">
        <v>5638</v>
      </c>
      <c r="NE27" s="28" t="s">
        <v>5639</v>
      </c>
    </row>
    <row r="28" spans="2:369" x14ac:dyDescent="0.25">
      <c r="B28" s="39">
        <v>46357</v>
      </c>
      <c r="C28" s="27" t="s">
        <v>5640</v>
      </c>
      <c r="D28" s="27" t="s">
        <v>5641</v>
      </c>
      <c r="E28" s="27" t="s">
        <v>5642</v>
      </c>
      <c r="F28" s="27" t="s">
        <v>5642</v>
      </c>
      <c r="G28" s="27" t="s">
        <v>5643</v>
      </c>
      <c r="H28" s="27" t="s">
        <v>5644</v>
      </c>
      <c r="I28" s="27" t="s">
        <v>5645</v>
      </c>
      <c r="J28" s="27" t="s">
        <v>5646</v>
      </c>
      <c r="K28" s="27" t="s">
        <v>5647</v>
      </c>
      <c r="L28" s="27" t="s">
        <v>5648</v>
      </c>
      <c r="M28" s="27" t="s">
        <v>5649</v>
      </c>
      <c r="N28" s="27" t="s">
        <v>5650</v>
      </c>
      <c r="O28" s="27" t="s">
        <v>5651</v>
      </c>
      <c r="P28" s="27" t="s">
        <v>5651</v>
      </c>
      <c r="Q28" s="27" t="s">
        <v>5652</v>
      </c>
      <c r="R28" s="27" t="s">
        <v>5653</v>
      </c>
      <c r="S28" s="27" t="s">
        <v>5654</v>
      </c>
      <c r="T28" s="27" t="s">
        <v>5655</v>
      </c>
      <c r="U28" s="27" t="s">
        <v>5656</v>
      </c>
      <c r="V28" s="27" t="s">
        <v>5657</v>
      </c>
      <c r="W28" s="27" t="s">
        <v>5658</v>
      </c>
      <c r="X28" s="27" t="s">
        <v>5659</v>
      </c>
      <c r="Y28" s="27" t="s">
        <v>5660</v>
      </c>
      <c r="Z28" s="27" t="s">
        <v>5661</v>
      </c>
      <c r="AA28" s="27" t="s">
        <v>5662</v>
      </c>
      <c r="AB28" s="27" t="s">
        <v>5662</v>
      </c>
      <c r="AC28" s="27" t="s">
        <v>5663</v>
      </c>
      <c r="AD28" s="27" t="s">
        <v>5663</v>
      </c>
      <c r="AE28" s="27" t="s">
        <v>5664</v>
      </c>
      <c r="AF28" s="27" t="s">
        <v>5665</v>
      </c>
      <c r="AG28" s="27" t="s">
        <v>5666</v>
      </c>
      <c r="AH28" s="27" t="s">
        <v>5667</v>
      </c>
      <c r="AI28" s="27" t="s">
        <v>5668</v>
      </c>
      <c r="AJ28" s="27" t="s">
        <v>5669</v>
      </c>
      <c r="AK28" s="27" t="s">
        <v>5670</v>
      </c>
      <c r="AL28" s="27" t="s">
        <v>5671</v>
      </c>
      <c r="AM28" s="27" t="s">
        <v>5672</v>
      </c>
      <c r="AN28" s="27" t="s">
        <v>5673</v>
      </c>
      <c r="AO28" s="27" t="s">
        <v>5674</v>
      </c>
      <c r="AP28" s="27" t="s">
        <v>5674</v>
      </c>
      <c r="AQ28" s="27" t="s">
        <v>5675</v>
      </c>
      <c r="AR28" s="27" t="s">
        <v>5676</v>
      </c>
      <c r="AS28" s="27" t="s">
        <v>5677</v>
      </c>
      <c r="AT28" s="27" t="s">
        <v>5678</v>
      </c>
      <c r="AU28" s="27" t="s">
        <v>5679</v>
      </c>
      <c r="AV28" s="27" t="s">
        <v>5680</v>
      </c>
      <c r="AW28" s="27" t="s">
        <v>5681</v>
      </c>
      <c r="AX28" s="27" t="s">
        <v>5682</v>
      </c>
      <c r="AY28" s="27" t="s">
        <v>5683</v>
      </c>
      <c r="AZ28" s="27" t="s">
        <v>5684</v>
      </c>
      <c r="BA28" s="27" t="s">
        <v>5685</v>
      </c>
      <c r="BB28" s="27" t="s">
        <v>5677</v>
      </c>
      <c r="BC28" s="27" t="s">
        <v>5686</v>
      </c>
      <c r="BD28" s="27" t="s">
        <v>5687</v>
      </c>
      <c r="BE28" s="27" t="s">
        <v>5688</v>
      </c>
      <c r="BF28" s="27" t="s">
        <v>5675</v>
      </c>
      <c r="BG28" s="27" t="s">
        <v>5689</v>
      </c>
      <c r="BH28" s="27" t="s">
        <v>5690</v>
      </c>
      <c r="BI28" s="27" t="s">
        <v>5691</v>
      </c>
      <c r="BJ28" s="27" t="s">
        <v>5692</v>
      </c>
      <c r="BK28" s="27" t="s">
        <v>5693</v>
      </c>
      <c r="BL28" s="27" t="s">
        <v>5694</v>
      </c>
      <c r="BM28" s="27" t="s">
        <v>5695</v>
      </c>
      <c r="BN28" s="27" t="s">
        <v>5696</v>
      </c>
      <c r="BO28" s="27" t="s">
        <v>5680</v>
      </c>
      <c r="BP28" s="27" t="s">
        <v>5697</v>
      </c>
      <c r="BQ28" s="27" t="s">
        <v>5698</v>
      </c>
      <c r="BR28" s="27" t="s">
        <v>5699</v>
      </c>
      <c r="BS28" s="27" t="s">
        <v>5700</v>
      </c>
      <c r="BT28" s="27" t="s">
        <v>5701</v>
      </c>
      <c r="BU28" s="27" t="s">
        <v>5702</v>
      </c>
      <c r="BV28" s="27" t="s">
        <v>5703</v>
      </c>
      <c r="BW28" s="27" t="s">
        <v>5704</v>
      </c>
      <c r="BX28" s="27" t="s">
        <v>5705</v>
      </c>
      <c r="BY28" s="27" t="s">
        <v>5706</v>
      </c>
      <c r="BZ28" s="27" t="s">
        <v>5707</v>
      </c>
      <c r="CA28" s="27" t="s">
        <v>5708</v>
      </c>
      <c r="CB28" s="27" t="s">
        <v>5709</v>
      </c>
      <c r="CC28" s="27" t="s">
        <v>5710</v>
      </c>
      <c r="CD28" s="27" t="s">
        <v>5711</v>
      </c>
      <c r="CE28" s="27" t="s">
        <v>5710</v>
      </c>
      <c r="CF28" s="27" t="s">
        <v>5712</v>
      </c>
      <c r="CG28" s="27" t="s">
        <v>5712</v>
      </c>
      <c r="CH28" s="27" t="s">
        <v>5713</v>
      </c>
      <c r="CI28" s="27" t="s">
        <v>5714</v>
      </c>
      <c r="CJ28" s="27" t="s">
        <v>5712</v>
      </c>
      <c r="CK28" s="27" t="s">
        <v>5715</v>
      </c>
      <c r="CL28" s="27" t="s">
        <v>5716</v>
      </c>
      <c r="CM28" s="27" t="s">
        <v>5717</v>
      </c>
      <c r="CN28" s="27" t="s">
        <v>5718</v>
      </c>
      <c r="CO28" s="27" t="s">
        <v>5719</v>
      </c>
      <c r="CP28" s="27" t="s">
        <v>5720</v>
      </c>
      <c r="CQ28" s="27" t="s">
        <v>5721</v>
      </c>
      <c r="CR28" s="27" t="s">
        <v>5722</v>
      </c>
      <c r="CS28" s="27" t="s">
        <v>5723</v>
      </c>
      <c r="CT28" s="27" t="s">
        <v>5724</v>
      </c>
      <c r="CU28" s="27" t="s">
        <v>5725</v>
      </c>
      <c r="CV28" s="27" t="s">
        <v>5726</v>
      </c>
      <c r="CW28" s="27" t="s">
        <v>5727</v>
      </c>
      <c r="CX28" s="27" t="s">
        <v>5697</v>
      </c>
      <c r="CY28" s="27" t="s">
        <v>5728</v>
      </c>
      <c r="CZ28" s="27" t="s">
        <v>5729</v>
      </c>
      <c r="DA28" s="27" t="s">
        <v>5730</v>
      </c>
      <c r="DB28" s="27" t="s">
        <v>5731</v>
      </c>
      <c r="DC28" s="27" t="s">
        <v>5732</v>
      </c>
      <c r="DD28" s="27" t="s">
        <v>5733</v>
      </c>
      <c r="DE28" s="27" t="s">
        <v>5734</v>
      </c>
      <c r="DF28" s="27" t="s">
        <v>5729</v>
      </c>
      <c r="DG28" s="27" t="s">
        <v>5733</v>
      </c>
      <c r="DH28" s="27" t="s">
        <v>5735</v>
      </c>
      <c r="DI28" s="27" t="s">
        <v>5736</v>
      </c>
      <c r="DJ28" s="27" t="s">
        <v>5737</v>
      </c>
      <c r="DK28" s="27" t="s">
        <v>5738</v>
      </c>
      <c r="DL28" s="27" t="s">
        <v>5739</v>
      </c>
      <c r="DM28" s="27" t="s">
        <v>5740</v>
      </c>
      <c r="DN28" s="27" t="s">
        <v>5741</v>
      </c>
      <c r="DO28" s="27" t="s">
        <v>5742</v>
      </c>
      <c r="DP28" s="27" t="s">
        <v>5743</v>
      </c>
      <c r="DQ28" s="27" t="s">
        <v>5744</v>
      </c>
      <c r="DR28" s="27" t="s">
        <v>5745</v>
      </c>
      <c r="DS28" s="27" t="s">
        <v>5746</v>
      </c>
      <c r="DT28" s="27" t="s">
        <v>5725</v>
      </c>
      <c r="DU28" s="27" t="s">
        <v>5747</v>
      </c>
      <c r="DV28" s="27" t="s">
        <v>5748</v>
      </c>
      <c r="DW28" s="27" t="s">
        <v>5749</v>
      </c>
      <c r="DX28" s="27" t="s">
        <v>5750</v>
      </c>
      <c r="DY28" s="27" t="s">
        <v>5751</v>
      </c>
      <c r="DZ28" s="27" t="s">
        <v>5752</v>
      </c>
      <c r="EA28" s="27" t="s">
        <v>5753</v>
      </c>
      <c r="EB28" s="27" t="s">
        <v>5754</v>
      </c>
      <c r="EC28" s="27" t="s">
        <v>5755</v>
      </c>
      <c r="ED28" s="27" t="s">
        <v>5756</v>
      </c>
      <c r="EE28" s="27" t="s">
        <v>5757</v>
      </c>
      <c r="EF28" s="27" t="s">
        <v>5758</v>
      </c>
      <c r="EG28" s="27" t="s">
        <v>5759</v>
      </c>
      <c r="EH28" s="27" t="s">
        <v>5760</v>
      </c>
      <c r="EI28" s="27" t="s">
        <v>5761</v>
      </c>
      <c r="EJ28" s="27" t="s">
        <v>5762</v>
      </c>
      <c r="EK28" s="27" t="s">
        <v>5763</v>
      </c>
      <c r="EL28" s="27" t="s">
        <v>5764</v>
      </c>
      <c r="EM28" s="27" t="s">
        <v>5765</v>
      </c>
      <c r="EN28" s="27" t="s">
        <v>5766</v>
      </c>
      <c r="EO28" s="27" t="s">
        <v>5767</v>
      </c>
      <c r="EP28" s="27" t="s">
        <v>5768</v>
      </c>
      <c r="EQ28" s="27" t="s">
        <v>5769</v>
      </c>
      <c r="ER28" s="27" t="s">
        <v>5770</v>
      </c>
      <c r="ES28" s="27" t="s">
        <v>5771</v>
      </c>
      <c r="ET28" s="27" t="s">
        <v>5772</v>
      </c>
      <c r="EU28" s="27" t="s">
        <v>5773</v>
      </c>
      <c r="EV28" s="27" t="s">
        <v>5773</v>
      </c>
      <c r="EW28" s="27" t="s">
        <v>5774</v>
      </c>
      <c r="EX28" s="27" t="s">
        <v>5775</v>
      </c>
      <c r="EY28" s="27" t="s">
        <v>5776</v>
      </c>
      <c r="EZ28" s="27" t="s">
        <v>5777</v>
      </c>
      <c r="FA28" s="27" t="s">
        <v>5778</v>
      </c>
      <c r="FB28" s="27" t="s">
        <v>5779</v>
      </c>
      <c r="FC28" s="27" t="s">
        <v>5780</v>
      </c>
      <c r="FD28" s="27" t="s">
        <v>5781</v>
      </c>
      <c r="FE28" s="27" t="s">
        <v>5782</v>
      </c>
      <c r="FF28" s="27" t="s">
        <v>5783</v>
      </c>
      <c r="FG28" s="27" t="s">
        <v>5784</v>
      </c>
      <c r="FH28" s="27" t="s">
        <v>5785</v>
      </c>
      <c r="FI28" s="27" t="s">
        <v>5786</v>
      </c>
      <c r="FJ28" s="27" t="s">
        <v>5787</v>
      </c>
      <c r="FK28" s="27" t="s">
        <v>5788</v>
      </c>
      <c r="FL28" s="27" t="s">
        <v>5789</v>
      </c>
      <c r="FM28" s="27" t="s">
        <v>5790</v>
      </c>
      <c r="FN28" s="27" t="s">
        <v>5791</v>
      </c>
      <c r="FO28" s="27" t="s">
        <v>5792</v>
      </c>
      <c r="FP28" s="27" t="s">
        <v>5793</v>
      </c>
      <c r="FQ28" s="27" t="s">
        <v>5794</v>
      </c>
      <c r="FR28" s="27" t="s">
        <v>5795</v>
      </c>
      <c r="FS28" s="27" t="s">
        <v>5796</v>
      </c>
      <c r="FT28" s="27" t="s">
        <v>5797</v>
      </c>
      <c r="FU28" s="27" t="s">
        <v>5798</v>
      </c>
      <c r="FV28" s="27" t="s">
        <v>5799</v>
      </c>
      <c r="FW28" s="27" t="s">
        <v>5800</v>
      </c>
      <c r="FX28" s="27" t="s">
        <v>5742</v>
      </c>
      <c r="FY28" s="27" t="s">
        <v>5801</v>
      </c>
      <c r="FZ28" s="27" t="s">
        <v>5802</v>
      </c>
      <c r="GA28" s="27" t="s">
        <v>5803</v>
      </c>
      <c r="GB28" s="27" t="s">
        <v>5804</v>
      </c>
      <c r="GC28" s="27" t="s">
        <v>5805</v>
      </c>
      <c r="GD28" s="27" t="s">
        <v>5806</v>
      </c>
      <c r="GE28" s="27" t="s">
        <v>5807</v>
      </c>
      <c r="GF28" s="27" t="s">
        <v>5808</v>
      </c>
      <c r="GG28" s="27" t="s">
        <v>5809</v>
      </c>
      <c r="GH28" s="27" t="s">
        <v>5810</v>
      </c>
      <c r="GI28" s="27" t="s">
        <v>5811</v>
      </c>
      <c r="GJ28" s="27" t="s">
        <v>5805</v>
      </c>
      <c r="GK28" s="27" t="s">
        <v>5812</v>
      </c>
      <c r="GL28" s="27" t="s">
        <v>5813</v>
      </c>
      <c r="GM28" s="27" t="s">
        <v>5814</v>
      </c>
      <c r="GN28" s="27" t="s">
        <v>5815</v>
      </c>
      <c r="GO28" s="27" t="s">
        <v>5816</v>
      </c>
      <c r="GP28" s="27" t="s">
        <v>5795</v>
      </c>
      <c r="GQ28" s="27" t="s">
        <v>5817</v>
      </c>
      <c r="GR28" s="27" t="s">
        <v>5818</v>
      </c>
      <c r="GS28" s="27" t="s">
        <v>5819</v>
      </c>
      <c r="GT28" s="27" t="s">
        <v>5796</v>
      </c>
      <c r="GU28" s="27" t="s">
        <v>5807</v>
      </c>
      <c r="GV28" s="27" t="s">
        <v>5781</v>
      </c>
      <c r="GW28" s="27" t="s">
        <v>5820</v>
      </c>
      <c r="GX28" s="27" t="s">
        <v>5821</v>
      </c>
      <c r="GY28" s="27" t="s">
        <v>5822</v>
      </c>
      <c r="GZ28" s="27" t="s">
        <v>5823</v>
      </c>
      <c r="HA28" s="27" t="s">
        <v>5824</v>
      </c>
      <c r="HB28" s="27" t="s">
        <v>5825</v>
      </c>
      <c r="HC28" s="27" t="s">
        <v>5826</v>
      </c>
      <c r="HD28" s="27" t="s">
        <v>5826</v>
      </c>
      <c r="HE28" s="27" t="s">
        <v>5827</v>
      </c>
      <c r="HF28" s="27" t="s">
        <v>5828</v>
      </c>
      <c r="HG28" s="27" t="s">
        <v>5829</v>
      </c>
      <c r="HH28" s="27" t="s">
        <v>5830</v>
      </c>
      <c r="HI28" s="27" t="s">
        <v>5729</v>
      </c>
      <c r="HJ28" s="27" t="s">
        <v>5831</v>
      </c>
      <c r="HK28" s="27" t="s">
        <v>5832</v>
      </c>
      <c r="HL28" s="27" t="s">
        <v>5833</v>
      </c>
      <c r="HM28" s="27" t="s">
        <v>5834</v>
      </c>
      <c r="HN28" s="27" t="s">
        <v>5835</v>
      </c>
      <c r="HO28" s="27" t="s">
        <v>5836</v>
      </c>
      <c r="HP28" s="27" t="s">
        <v>5837</v>
      </c>
      <c r="HQ28" s="27" t="s">
        <v>5838</v>
      </c>
      <c r="HR28" s="27" t="s">
        <v>5839</v>
      </c>
      <c r="HS28" s="27" t="s">
        <v>5840</v>
      </c>
      <c r="HT28" s="27" t="s">
        <v>5841</v>
      </c>
      <c r="HU28" s="27" t="s">
        <v>5842</v>
      </c>
      <c r="HV28" s="27" t="s">
        <v>5843</v>
      </c>
      <c r="HW28" s="27" t="s">
        <v>5844</v>
      </c>
      <c r="HX28" s="27" t="s">
        <v>5752</v>
      </c>
      <c r="HY28" s="27" t="s">
        <v>5845</v>
      </c>
      <c r="HZ28" s="27" t="s">
        <v>5846</v>
      </c>
      <c r="IA28" s="27" t="s">
        <v>5847</v>
      </c>
      <c r="IB28" s="27" t="s">
        <v>5848</v>
      </c>
      <c r="IC28" s="27" t="s">
        <v>5849</v>
      </c>
      <c r="ID28" s="27" t="s">
        <v>5850</v>
      </c>
      <c r="IE28" s="27" t="s">
        <v>5741</v>
      </c>
      <c r="IF28" s="27" t="s">
        <v>5851</v>
      </c>
      <c r="IG28" s="27" t="s">
        <v>5852</v>
      </c>
      <c r="IH28" s="27" t="s">
        <v>5853</v>
      </c>
      <c r="II28" s="27" t="s">
        <v>5854</v>
      </c>
      <c r="IJ28" s="27" t="s">
        <v>5743</v>
      </c>
      <c r="IK28" s="27" t="s">
        <v>5855</v>
      </c>
      <c r="IL28" s="27" t="s">
        <v>5856</v>
      </c>
      <c r="IM28" s="27" t="s">
        <v>5743</v>
      </c>
      <c r="IN28" s="27" t="s">
        <v>5857</v>
      </c>
      <c r="IO28" s="27" t="s">
        <v>5858</v>
      </c>
      <c r="IP28" s="27" t="s">
        <v>5859</v>
      </c>
      <c r="IQ28" s="27" t="s">
        <v>5860</v>
      </c>
      <c r="IR28" s="27" t="s">
        <v>5861</v>
      </c>
      <c r="IS28" s="27" t="s">
        <v>5862</v>
      </c>
      <c r="IT28" s="27" t="s">
        <v>5764</v>
      </c>
      <c r="IU28" s="27" t="s">
        <v>5863</v>
      </c>
      <c r="IV28" s="27" t="s">
        <v>5864</v>
      </c>
      <c r="IW28" s="27" t="s">
        <v>5720</v>
      </c>
      <c r="IX28" s="27" t="s">
        <v>5865</v>
      </c>
      <c r="IY28" s="27" t="s">
        <v>5866</v>
      </c>
      <c r="IZ28" s="27" t="s">
        <v>5867</v>
      </c>
      <c r="JA28" s="27" t="s">
        <v>5868</v>
      </c>
      <c r="JB28" s="27" t="s">
        <v>5869</v>
      </c>
      <c r="JC28" s="27" t="s">
        <v>5870</v>
      </c>
      <c r="JD28" s="27" t="s">
        <v>5871</v>
      </c>
      <c r="JE28" s="27" t="s">
        <v>5872</v>
      </c>
      <c r="JF28" s="27" t="s">
        <v>5873</v>
      </c>
      <c r="JG28" s="27" t="s">
        <v>5874</v>
      </c>
      <c r="JH28" s="27" t="s">
        <v>5875</v>
      </c>
      <c r="JI28" s="27" t="s">
        <v>5876</v>
      </c>
      <c r="JJ28" s="27" t="s">
        <v>5877</v>
      </c>
      <c r="JK28" s="27" t="s">
        <v>5878</v>
      </c>
      <c r="JL28" s="27" t="s">
        <v>5879</v>
      </c>
      <c r="JM28" s="27" t="s">
        <v>5880</v>
      </c>
      <c r="JN28" s="27" t="s">
        <v>5881</v>
      </c>
      <c r="JO28" s="27" t="s">
        <v>5882</v>
      </c>
      <c r="JP28" s="27" t="s">
        <v>5883</v>
      </c>
      <c r="JQ28" s="27" t="s">
        <v>5883</v>
      </c>
      <c r="JR28" s="27" t="s">
        <v>5884</v>
      </c>
      <c r="JS28" s="27" t="s">
        <v>5885</v>
      </c>
      <c r="JT28" s="27" t="s">
        <v>5886</v>
      </c>
      <c r="JU28" s="27" t="s">
        <v>5887</v>
      </c>
      <c r="JV28" s="27" t="s">
        <v>5888</v>
      </c>
      <c r="JW28" s="27" t="s">
        <v>5889</v>
      </c>
      <c r="JX28" s="27" t="s">
        <v>5890</v>
      </c>
      <c r="JY28" s="27" t="s">
        <v>5891</v>
      </c>
      <c r="JZ28" s="27" t="s">
        <v>5892</v>
      </c>
      <c r="KA28" s="27" t="s">
        <v>5893</v>
      </c>
      <c r="KB28" s="27" t="s">
        <v>5894</v>
      </c>
      <c r="KC28" s="27" t="s">
        <v>5895</v>
      </c>
      <c r="KD28" s="27" t="s">
        <v>5896</v>
      </c>
      <c r="KE28" s="27" t="s">
        <v>5883</v>
      </c>
      <c r="KF28" s="27" t="s">
        <v>5897</v>
      </c>
      <c r="KG28" s="27" t="s">
        <v>5898</v>
      </c>
      <c r="KH28" s="27" t="s">
        <v>5899</v>
      </c>
      <c r="KI28" s="27" t="s">
        <v>5900</v>
      </c>
      <c r="KJ28" s="27" t="s">
        <v>5901</v>
      </c>
      <c r="KK28" s="27" t="s">
        <v>5902</v>
      </c>
      <c r="KL28" s="27" t="s">
        <v>5903</v>
      </c>
      <c r="KM28" s="27" t="s">
        <v>5904</v>
      </c>
      <c r="KN28" s="27" t="s">
        <v>5905</v>
      </c>
      <c r="KO28" s="27" t="s">
        <v>5906</v>
      </c>
      <c r="KP28" s="27" t="s">
        <v>5907</v>
      </c>
      <c r="KQ28" s="27" t="s">
        <v>5908</v>
      </c>
      <c r="KR28" s="27" t="s">
        <v>5909</v>
      </c>
      <c r="KS28" s="27" t="s">
        <v>5910</v>
      </c>
      <c r="KT28" s="27" t="s">
        <v>5911</v>
      </c>
      <c r="KU28" s="27" t="s">
        <v>5911</v>
      </c>
      <c r="KV28" s="27" t="s">
        <v>5912</v>
      </c>
      <c r="KW28" s="27" t="s">
        <v>5910</v>
      </c>
      <c r="KX28" s="27" t="s">
        <v>5913</v>
      </c>
      <c r="KY28" s="27" t="s">
        <v>5914</v>
      </c>
      <c r="KZ28" s="27" t="s">
        <v>5915</v>
      </c>
      <c r="LA28" s="27" t="s">
        <v>5744</v>
      </c>
      <c r="LB28" s="27" t="s">
        <v>5916</v>
      </c>
      <c r="LC28" s="27" t="s">
        <v>5917</v>
      </c>
      <c r="LD28" s="27" t="s">
        <v>5918</v>
      </c>
      <c r="LE28" s="27" t="s">
        <v>5919</v>
      </c>
      <c r="LF28" s="27" t="s">
        <v>5920</v>
      </c>
      <c r="LG28" s="27" t="s">
        <v>5788</v>
      </c>
      <c r="LH28" s="27" t="s">
        <v>5921</v>
      </c>
      <c r="LI28" s="27" t="s">
        <v>5922</v>
      </c>
      <c r="LJ28" s="27" t="s">
        <v>5923</v>
      </c>
      <c r="LK28" s="27" t="s">
        <v>5924</v>
      </c>
      <c r="LL28" s="27" t="s">
        <v>5768</v>
      </c>
      <c r="LM28" s="27" t="s">
        <v>5925</v>
      </c>
      <c r="LN28" s="27" t="s">
        <v>5698</v>
      </c>
      <c r="LO28" s="27" t="s">
        <v>5926</v>
      </c>
      <c r="LP28" s="27" t="s">
        <v>5926</v>
      </c>
      <c r="LQ28" s="27" t="s">
        <v>5927</v>
      </c>
      <c r="LR28" s="27" t="s">
        <v>5928</v>
      </c>
      <c r="LS28" s="27" t="s">
        <v>5929</v>
      </c>
      <c r="LT28" s="27" t="s">
        <v>5930</v>
      </c>
      <c r="LU28" s="27" t="s">
        <v>5931</v>
      </c>
      <c r="LV28" s="27" t="s">
        <v>5932</v>
      </c>
      <c r="LW28" s="27" t="s">
        <v>5933</v>
      </c>
      <c r="LX28" s="27" t="s">
        <v>5934</v>
      </c>
      <c r="LY28" s="27" t="s">
        <v>5935</v>
      </c>
      <c r="LZ28" s="27" t="s">
        <v>5936</v>
      </c>
      <c r="MA28" s="27" t="s">
        <v>5937</v>
      </c>
      <c r="MB28" s="27" t="s">
        <v>5938</v>
      </c>
      <c r="MC28" s="27" t="s">
        <v>5939</v>
      </c>
      <c r="MD28" s="27" t="s">
        <v>5940</v>
      </c>
      <c r="ME28" s="27" t="s">
        <v>5941</v>
      </c>
      <c r="MF28" s="27" t="s">
        <v>5920</v>
      </c>
      <c r="MG28" s="27" t="s">
        <v>5942</v>
      </c>
      <c r="MH28" s="27" t="s">
        <v>5943</v>
      </c>
      <c r="MI28" s="27" t="s">
        <v>5944</v>
      </c>
      <c r="MJ28" s="27" t="s">
        <v>5945</v>
      </c>
      <c r="MK28" s="27" t="s">
        <v>5946</v>
      </c>
      <c r="ML28" s="27" t="s">
        <v>5947</v>
      </c>
      <c r="MM28" s="27" t="s">
        <v>5948</v>
      </c>
      <c r="MN28" s="27" t="s">
        <v>5949</v>
      </c>
      <c r="MO28" s="27" t="s">
        <v>5950</v>
      </c>
      <c r="MP28" s="27" t="s">
        <v>5951</v>
      </c>
      <c r="MQ28" s="27" t="s">
        <v>5952</v>
      </c>
      <c r="MR28" s="27" t="s">
        <v>5953</v>
      </c>
      <c r="MS28" s="27" t="s">
        <v>5954</v>
      </c>
      <c r="MT28" s="27" t="s">
        <v>5955</v>
      </c>
      <c r="MU28" s="27" t="s">
        <v>5956</v>
      </c>
      <c r="MV28" s="27" t="s">
        <v>5957</v>
      </c>
      <c r="MW28" s="27" t="s">
        <v>5958</v>
      </c>
      <c r="MX28" s="27" t="s">
        <v>5959</v>
      </c>
      <c r="MY28" s="27" t="s">
        <v>5960</v>
      </c>
      <c r="MZ28" s="27" t="s">
        <v>5683</v>
      </c>
      <c r="NA28" s="27" t="s">
        <v>5961</v>
      </c>
      <c r="NB28" s="27" t="s">
        <v>5962</v>
      </c>
      <c r="NC28" s="27" t="s">
        <v>5963</v>
      </c>
      <c r="ND28" s="27" t="s">
        <v>5964</v>
      </c>
      <c r="NE28" s="28" t="s">
        <v>5965</v>
      </c>
    </row>
    <row r="29" spans="2:369" x14ac:dyDescent="0.25">
      <c r="B29" s="39">
        <v>46388</v>
      </c>
      <c r="C29" s="27" t="s">
        <v>5966</v>
      </c>
      <c r="D29" s="27" t="s">
        <v>5967</v>
      </c>
      <c r="E29" s="27" t="s">
        <v>5968</v>
      </c>
      <c r="F29" s="27" t="s">
        <v>5968</v>
      </c>
      <c r="G29" s="27" t="s">
        <v>5969</v>
      </c>
      <c r="H29" s="27" t="s">
        <v>5970</v>
      </c>
      <c r="I29" s="27" t="s">
        <v>5971</v>
      </c>
      <c r="J29" s="27" t="s">
        <v>5972</v>
      </c>
      <c r="K29" s="27" t="s">
        <v>5973</v>
      </c>
      <c r="L29" s="27" t="s">
        <v>5974</v>
      </c>
      <c r="M29" s="27" t="s">
        <v>5975</v>
      </c>
      <c r="N29" s="27" t="s">
        <v>5976</v>
      </c>
      <c r="O29" s="27" t="s">
        <v>5977</v>
      </c>
      <c r="P29" s="27" t="s">
        <v>5977</v>
      </c>
      <c r="Q29" s="27" t="s">
        <v>5978</v>
      </c>
      <c r="R29" s="27" t="s">
        <v>5979</v>
      </c>
      <c r="S29" s="27" t="s">
        <v>5980</v>
      </c>
      <c r="T29" s="27" t="s">
        <v>5981</v>
      </c>
      <c r="U29" s="27" t="s">
        <v>5982</v>
      </c>
      <c r="V29" s="27" t="s">
        <v>5983</v>
      </c>
      <c r="W29" s="27" t="s">
        <v>5984</v>
      </c>
      <c r="X29" s="27" t="s">
        <v>5985</v>
      </c>
      <c r="Y29" s="27" t="s">
        <v>5986</v>
      </c>
      <c r="Z29" s="27" t="s">
        <v>5987</v>
      </c>
      <c r="AA29" s="27" t="s">
        <v>5988</v>
      </c>
      <c r="AB29" s="27" t="s">
        <v>5988</v>
      </c>
      <c r="AC29" s="27" t="s">
        <v>5989</v>
      </c>
      <c r="AD29" s="27" t="s">
        <v>5989</v>
      </c>
      <c r="AE29" s="27" t="s">
        <v>5990</v>
      </c>
      <c r="AF29" s="27" t="s">
        <v>5991</v>
      </c>
      <c r="AG29" s="27" t="s">
        <v>5992</v>
      </c>
      <c r="AH29" s="27" t="s">
        <v>5993</v>
      </c>
      <c r="AI29" s="27" t="s">
        <v>5994</v>
      </c>
      <c r="AJ29" s="27" t="s">
        <v>5995</v>
      </c>
      <c r="AK29" s="27" t="s">
        <v>5996</v>
      </c>
      <c r="AL29" s="27" t="s">
        <v>5997</v>
      </c>
      <c r="AM29" s="27" t="s">
        <v>5998</v>
      </c>
      <c r="AN29" s="27" t="s">
        <v>5999</v>
      </c>
      <c r="AO29" s="27" t="s">
        <v>6000</v>
      </c>
      <c r="AP29" s="27" t="s">
        <v>6001</v>
      </c>
      <c r="AQ29" s="27" t="s">
        <v>6002</v>
      </c>
      <c r="AR29" s="27" t="s">
        <v>6003</v>
      </c>
      <c r="AS29" s="27" t="s">
        <v>6004</v>
      </c>
      <c r="AT29" s="27" t="s">
        <v>6005</v>
      </c>
      <c r="AU29" s="27" t="s">
        <v>6006</v>
      </c>
      <c r="AV29" s="27" t="s">
        <v>6007</v>
      </c>
      <c r="AW29" s="27" t="s">
        <v>6008</v>
      </c>
      <c r="AX29" s="27" t="s">
        <v>6009</v>
      </c>
      <c r="AY29" s="27" t="s">
        <v>6010</v>
      </c>
      <c r="AZ29" s="27" t="s">
        <v>6011</v>
      </c>
      <c r="BA29" s="27" t="s">
        <v>6012</v>
      </c>
      <c r="BB29" s="27" t="s">
        <v>6013</v>
      </c>
      <c r="BC29" s="27" t="s">
        <v>6014</v>
      </c>
      <c r="BD29" s="27" t="s">
        <v>6015</v>
      </c>
      <c r="BE29" s="27" t="s">
        <v>6016</v>
      </c>
      <c r="BF29" s="27" t="s">
        <v>6002</v>
      </c>
      <c r="BG29" s="27" t="s">
        <v>6017</v>
      </c>
      <c r="BH29" s="27" t="s">
        <v>6018</v>
      </c>
      <c r="BI29" s="27" t="s">
        <v>6019</v>
      </c>
      <c r="BJ29" s="27" t="s">
        <v>6020</v>
      </c>
      <c r="BK29" s="27" t="s">
        <v>6021</v>
      </c>
      <c r="BL29" s="27" t="s">
        <v>6022</v>
      </c>
      <c r="BM29" s="27" t="s">
        <v>6023</v>
      </c>
      <c r="BN29" s="27" t="s">
        <v>6024</v>
      </c>
      <c r="BO29" s="27" t="s">
        <v>6025</v>
      </c>
      <c r="BP29" s="27" t="s">
        <v>6026</v>
      </c>
      <c r="BQ29" s="27" t="s">
        <v>6027</v>
      </c>
      <c r="BR29" s="27" t="s">
        <v>6028</v>
      </c>
      <c r="BS29" s="27" t="s">
        <v>6029</v>
      </c>
      <c r="BT29" s="27" t="s">
        <v>6030</v>
      </c>
      <c r="BU29" s="27" t="s">
        <v>6031</v>
      </c>
      <c r="BV29" s="27" t="s">
        <v>6032</v>
      </c>
      <c r="BW29" s="27" t="s">
        <v>6033</v>
      </c>
      <c r="BX29" s="27" t="s">
        <v>6034</v>
      </c>
      <c r="BY29" s="27" t="s">
        <v>6035</v>
      </c>
      <c r="BZ29" s="27" t="s">
        <v>6036</v>
      </c>
      <c r="CA29" s="27" t="s">
        <v>6037</v>
      </c>
      <c r="CB29" s="27" t="s">
        <v>6038</v>
      </c>
      <c r="CC29" s="27" t="s">
        <v>6039</v>
      </c>
      <c r="CD29" s="27" t="s">
        <v>6040</v>
      </c>
      <c r="CE29" s="27" t="s">
        <v>6039</v>
      </c>
      <c r="CF29" s="27" t="s">
        <v>6041</v>
      </c>
      <c r="CG29" s="27" t="s">
        <v>6041</v>
      </c>
      <c r="CH29" s="27" t="s">
        <v>6042</v>
      </c>
      <c r="CI29" s="27" t="s">
        <v>6043</v>
      </c>
      <c r="CJ29" s="27" t="s">
        <v>6041</v>
      </c>
      <c r="CK29" s="27" t="s">
        <v>6044</v>
      </c>
      <c r="CL29" s="27" t="s">
        <v>6045</v>
      </c>
      <c r="CM29" s="27" t="s">
        <v>6046</v>
      </c>
      <c r="CN29" s="27" t="s">
        <v>6047</v>
      </c>
      <c r="CO29" s="27" t="s">
        <v>6048</v>
      </c>
      <c r="CP29" s="27" t="s">
        <v>6049</v>
      </c>
      <c r="CQ29" s="27" t="s">
        <v>6050</v>
      </c>
      <c r="CR29" s="27" t="s">
        <v>6051</v>
      </c>
      <c r="CS29" s="27" t="s">
        <v>6052</v>
      </c>
      <c r="CT29" s="27" t="s">
        <v>6053</v>
      </c>
      <c r="CU29" s="27" t="s">
        <v>6054</v>
      </c>
      <c r="CV29" s="27" t="s">
        <v>6055</v>
      </c>
      <c r="CW29" s="27" t="s">
        <v>6056</v>
      </c>
      <c r="CX29" s="27" t="s">
        <v>6026</v>
      </c>
      <c r="CY29" s="27" t="s">
        <v>6057</v>
      </c>
      <c r="CZ29" s="27" t="s">
        <v>6058</v>
      </c>
      <c r="DA29" s="27" t="s">
        <v>6059</v>
      </c>
      <c r="DB29" s="27" t="s">
        <v>6060</v>
      </c>
      <c r="DC29" s="27" t="s">
        <v>6061</v>
      </c>
      <c r="DD29" s="27" t="s">
        <v>6062</v>
      </c>
      <c r="DE29" s="27" t="s">
        <v>6063</v>
      </c>
      <c r="DF29" s="27" t="s">
        <v>6064</v>
      </c>
      <c r="DG29" s="27" t="s">
        <v>6062</v>
      </c>
      <c r="DH29" s="27" t="s">
        <v>6065</v>
      </c>
      <c r="DI29" s="27" t="s">
        <v>6066</v>
      </c>
      <c r="DJ29" s="27" t="s">
        <v>6067</v>
      </c>
      <c r="DK29" s="27" t="s">
        <v>6068</v>
      </c>
      <c r="DL29" s="27" t="s">
        <v>6069</v>
      </c>
      <c r="DM29" s="27" t="s">
        <v>6070</v>
      </c>
      <c r="DN29" s="27" t="s">
        <v>6071</v>
      </c>
      <c r="DO29" s="27" t="s">
        <v>6072</v>
      </c>
      <c r="DP29" s="27" t="s">
        <v>6073</v>
      </c>
      <c r="DQ29" s="27" t="s">
        <v>6074</v>
      </c>
      <c r="DR29" s="27" t="s">
        <v>6075</v>
      </c>
      <c r="DS29" s="27" t="s">
        <v>6076</v>
      </c>
      <c r="DT29" s="27" t="s">
        <v>6054</v>
      </c>
      <c r="DU29" s="27" t="s">
        <v>6077</v>
      </c>
      <c r="DV29" s="27" t="s">
        <v>6078</v>
      </c>
      <c r="DW29" s="27" t="s">
        <v>6079</v>
      </c>
      <c r="DX29" s="27" t="s">
        <v>6080</v>
      </c>
      <c r="DY29" s="27" t="s">
        <v>6081</v>
      </c>
      <c r="DZ29" s="27" t="s">
        <v>6082</v>
      </c>
      <c r="EA29" s="27" t="s">
        <v>6083</v>
      </c>
      <c r="EB29" s="27" t="s">
        <v>6084</v>
      </c>
      <c r="EC29" s="27" t="s">
        <v>6085</v>
      </c>
      <c r="ED29" s="27" t="s">
        <v>6086</v>
      </c>
      <c r="EE29" s="27" t="s">
        <v>6087</v>
      </c>
      <c r="EF29" s="27" t="s">
        <v>6088</v>
      </c>
      <c r="EG29" s="27" t="s">
        <v>6089</v>
      </c>
      <c r="EH29" s="27" t="s">
        <v>6090</v>
      </c>
      <c r="EI29" s="27" t="s">
        <v>6091</v>
      </c>
      <c r="EJ29" s="27" t="s">
        <v>6092</v>
      </c>
      <c r="EK29" s="27" t="s">
        <v>6093</v>
      </c>
      <c r="EL29" s="27" t="s">
        <v>6094</v>
      </c>
      <c r="EM29" s="27" t="s">
        <v>6095</v>
      </c>
      <c r="EN29" s="27" t="s">
        <v>6096</v>
      </c>
      <c r="EO29" s="27" t="s">
        <v>6097</v>
      </c>
      <c r="EP29" s="27" t="s">
        <v>6098</v>
      </c>
      <c r="EQ29" s="27" t="s">
        <v>6099</v>
      </c>
      <c r="ER29" s="27" t="s">
        <v>6100</v>
      </c>
      <c r="ES29" s="27" t="s">
        <v>6101</v>
      </c>
      <c r="ET29" s="27" t="s">
        <v>6102</v>
      </c>
      <c r="EU29" s="27" t="s">
        <v>6103</v>
      </c>
      <c r="EV29" s="27" t="s">
        <v>6103</v>
      </c>
      <c r="EW29" s="27" t="s">
        <v>6104</v>
      </c>
      <c r="EX29" s="27" t="s">
        <v>6105</v>
      </c>
      <c r="EY29" s="27" t="s">
        <v>6106</v>
      </c>
      <c r="EZ29" s="27" t="s">
        <v>6107</v>
      </c>
      <c r="FA29" s="27" t="s">
        <v>6108</v>
      </c>
      <c r="FB29" s="27" t="s">
        <v>6109</v>
      </c>
      <c r="FC29" s="27" t="s">
        <v>6110</v>
      </c>
      <c r="FD29" s="27" t="s">
        <v>6111</v>
      </c>
      <c r="FE29" s="27" t="s">
        <v>6112</v>
      </c>
      <c r="FF29" s="27" t="s">
        <v>6113</v>
      </c>
      <c r="FG29" s="27" t="s">
        <v>6114</v>
      </c>
      <c r="FH29" s="27" t="s">
        <v>6115</v>
      </c>
      <c r="FI29" s="27" t="s">
        <v>6116</v>
      </c>
      <c r="FJ29" s="27" t="s">
        <v>6117</v>
      </c>
      <c r="FK29" s="27" t="s">
        <v>6118</v>
      </c>
      <c r="FL29" s="27" t="s">
        <v>6119</v>
      </c>
      <c r="FM29" s="27" t="s">
        <v>6120</v>
      </c>
      <c r="FN29" s="27" t="s">
        <v>6121</v>
      </c>
      <c r="FO29" s="27" t="s">
        <v>6122</v>
      </c>
      <c r="FP29" s="27" t="s">
        <v>6123</v>
      </c>
      <c r="FQ29" s="27" t="s">
        <v>6124</v>
      </c>
      <c r="FR29" s="27" t="s">
        <v>6125</v>
      </c>
      <c r="FS29" s="27" t="s">
        <v>6126</v>
      </c>
      <c r="FT29" s="27" t="s">
        <v>6127</v>
      </c>
      <c r="FU29" s="27" t="s">
        <v>6128</v>
      </c>
      <c r="FV29" s="27" t="s">
        <v>6129</v>
      </c>
      <c r="FW29" s="27" t="s">
        <v>6130</v>
      </c>
      <c r="FX29" s="27" t="s">
        <v>6072</v>
      </c>
      <c r="FY29" s="27" t="s">
        <v>6131</v>
      </c>
      <c r="FZ29" s="27" t="s">
        <v>6132</v>
      </c>
      <c r="GA29" s="27" t="s">
        <v>6133</v>
      </c>
      <c r="GB29" s="27" t="s">
        <v>6134</v>
      </c>
      <c r="GC29" s="27" t="s">
        <v>6135</v>
      </c>
      <c r="GD29" s="27" t="s">
        <v>6136</v>
      </c>
      <c r="GE29" s="27" t="s">
        <v>6137</v>
      </c>
      <c r="GF29" s="27" t="s">
        <v>6138</v>
      </c>
      <c r="GG29" s="27" t="s">
        <v>6121</v>
      </c>
      <c r="GH29" s="27" t="s">
        <v>6139</v>
      </c>
      <c r="GI29" s="27" t="s">
        <v>6140</v>
      </c>
      <c r="GJ29" s="27" t="s">
        <v>6141</v>
      </c>
      <c r="GK29" s="27" t="s">
        <v>6142</v>
      </c>
      <c r="GL29" s="27" t="s">
        <v>6143</v>
      </c>
      <c r="GM29" s="27" t="s">
        <v>6144</v>
      </c>
      <c r="GN29" s="27" t="s">
        <v>6145</v>
      </c>
      <c r="GO29" s="27" t="s">
        <v>6146</v>
      </c>
      <c r="GP29" s="27" t="s">
        <v>6125</v>
      </c>
      <c r="GQ29" s="27" t="s">
        <v>6147</v>
      </c>
      <c r="GR29" s="27" t="s">
        <v>6148</v>
      </c>
      <c r="GS29" s="27" t="s">
        <v>6149</v>
      </c>
      <c r="GT29" s="27" t="s">
        <v>6126</v>
      </c>
      <c r="GU29" s="27" t="s">
        <v>6137</v>
      </c>
      <c r="GV29" s="27" t="s">
        <v>6111</v>
      </c>
      <c r="GW29" s="27" t="s">
        <v>5992</v>
      </c>
      <c r="GX29" s="27" t="s">
        <v>6150</v>
      </c>
      <c r="GY29" s="27" t="s">
        <v>6151</v>
      </c>
      <c r="GZ29" s="27" t="s">
        <v>6152</v>
      </c>
      <c r="HA29" s="27" t="s">
        <v>6153</v>
      </c>
      <c r="HB29" s="27" t="s">
        <v>6154</v>
      </c>
      <c r="HC29" s="27" t="s">
        <v>6155</v>
      </c>
      <c r="HD29" s="27" t="s">
        <v>6155</v>
      </c>
      <c r="HE29" s="27" t="s">
        <v>6156</v>
      </c>
      <c r="HF29" s="27" t="s">
        <v>6157</v>
      </c>
      <c r="HG29" s="27" t="s">
        <v>6158</v>
      </c>
      <c r="HH29" s="27" t="s">
        <v>6159</v>
      </c>
      <c r="HI29" s="27" t="s">
        <v>6058</v>
      </c>
      <c r="HJ29" s="27" t="s">
        <v>6160</v>
      </c>
      <c r="HK29" s="27" t="s">
        <v>6161</v>
      </c>
      <c r="HL29" s="27" t="s">
        <v>6162</v>
      </c>
      <c r="HM29" s="27" t="s">
        <v>6163</v>
      </c>
      <c r="HN29" s="27" t="s">
        <v>6164</v>
      </c>
      <c r="HO29" s="27" t="s">
        <v>6165</v>
      </c>
      <c r="HP29" s="27" t="s">
        <v>6166</v>
      </c>
      <c r="HQ29" s="27" t="s">
        <v>6167</v>
      </c>
      <c r="HR29" s="27" t="s">
        <v>6168</v>
      </c>
      <c r="HS29" s="27" t="s">
        <v>6169</v>
      </c>
      <c r="HT29" s="27" t="s">
        <v>6170</v>
      </c>
      <c r="HU29" s="27" t="s">
        <v>6171</v>
      </c>
      <c r="HV29" s="27" t="s">
        <v>6172</v>
      </c>
      <c r="HW29" s="27" t="s">
        <v>6173</v>
      </c>
      <c r="HX29" s="27" t="s">
        <v>6082</v>
      </c>
      <c r="HY29" s="27" t="s">
        <v>6174</v>
      </c>
      <c r="HZ29" s="27" t="s">
        <v>6175</v>
      </c>
      <c r="IA29" s="27" t="s">
        <v>6176</v>
      </c>
      <c r="IB29" s="27" t="s">
        <v>6177</v>
      </c>
      <c r="IC29" s="27" t="s">
        <v>6178</v>
      </c>
      <c r="ID29" s="27" t="s">
        <v>6179</v>
      </c>
      <c r="IE29" s="27" t="s">
        <v>6071</v>
      </c>
      <c r="IF29" s="27" t="s">
        <v>6180</v>
      </c>
      <c r="IG29" s="27" t="s">
        <v>6181</v>
      </c>
      <c r="IH29" s="27" t="s">
        <v>6182</v>
      </c>
      <c r="II29" s="27" t="s">
        <v>6183</v>
      </c>
      <c r="IJ29" s="27" t="s">
        <v>6073</v>
      </c>
      <c r="IK29" s="27" t="s">
        <v>6184</v>
      </c>
      <c r="IL29" s="27" t="s">
        <v>6185</v>
      </c>
      <c r="IM29" s="27" t="s">
        <v>6073</v>
      </c>
      <c r="IN29" s="27" t="s">
        <v>6186</v>
      </c>
      <c r="IO29" s="27" t="s">
        <v>6187</v>
      </c>
      <c r="IP29" s="27" t="s">
        <v>6188</v>
      </c>
      <c r="IQ29" s="27" t="s">
        <v>6189</v>
      </c>
      <c r="IR29" s="27" t="s">
        <v>6190</v>
      </c>
      <c r="IS29" s="27" t="s">
        <v>6191</v>
      </c>
      <c r="IT29" s="27" t="s">
        <v>6094</v>
      </c>
      <c r="IU29" s="27" t="s">
        <v>6192</v>
      </c>
      <c r="IV29" s="27" t="s">
        <v>6193</v>
      </c>
      <c r="IW29" s="27" t="s">
        <v>6049</v>
      </c>
      <c r="IX29" s="27" t="s">
        <v>6194</v>
      </c>
      <c r="IY29" s="27" t="s">
        <v>6195</v>
      </c>
      <c r="IZ29" s="27" t="s">
        <v>6196</v>
      </c>
      <c r="JA29" s="27" t="s">
        <v>6197</v>
      </c>
      <c r="JB29" s="27" t="s">
        <v>6198</v>
      </c>
      <c r="JC29" s="27" t="s">
        <v>6199</v>
      </c>
      <c r="JD29" s="27" t="s">
        <v>6200</v>
      </c>
      <c r="JE29" s="27" t="s">
        <v>6201</v>
      </c>
      <c r="JF29" s="27" t="s">
        <v>6202</v>
      </c>
      <c r="JG29" s="27" t="s">
        <v>6203</v>
      </c>
      <c r="JH29" s="27" t="s">
        <v>6204</v>
      </c>
      <c r="JI29" s="27" t="s">
        <v>6205</v>
      </c>
      <c r="JJ29" s="27" t="s">
        <v>6206</v>
      </c>
      <c r="JK29" s="27" t="s">
        <v>6207</v>
      </c>
      <c r="JL29" s="27" t="s">
        <v>6208</v>
      </c>
      <c r="JM29" s="27" t="s">
        <v>6209</v>
      </c>
      <c r="JN29" s="27" t="s">
        <v>6210</v>
      </c>
      <c r="JO29" s="27" t="s">
        <v>6211</v>
      </c>
      <c r="JP29" s="27" t="s">
        <v>6212</v>
      </c>
      <c r="JQ29" s="27" t="s">
        <v>6212</v>
      </c>
      <c r="JR29" s="27" t="s">
        <v>6213</v>
      </c>
      <c r="JS29" s="27" t="s">
        <v>6214</v>
      </c>
      <c r="JT29" s="27" t="s">
        <v>6215</v>
      </c>
      <c r="JU29" s="27" t="s">
        <v>6216</v>
      </c>
      <c r="JV29" s="27" t="s">
        <v>6217</v>
      </c>
      <c r="JW29" s="27" t="s">
        <v>6218</v>
      </c>
      <c r="JX29" s="27" t="s">
        <v>6219</v>
      </c>
      <c r="JY29" s="27" t="s">
        <v>6220</v>
      </c>
      <c r="JZ29" s="27" t="s">
        <v>6221</v>
      </c>
      <c r="KA29" s="27" t="s">
        <v>6222</v>
      </c>
      <c r="KB29" s="27" t="s">
        <v>6223</v>
      </c>
      <c r="KC29" s="27" t="s">
        <v>6224</v>
      </c>
      <c r="KD29" s="27" t="s">
        <v>6225</v>
      </c>
      <c r="KE29" s="27" t="s">
        <v>6212</v>
      </c>
      <c r="KF29" s="27" t="s">
        <v>6226</v>
      </c>
      <c r="KG29" s="27" t="s">
        <v>6227</v>
      </c>
      <c r="KH29" s="27" t="s">
        <v>6228</v>
      </c>
      <c r="KI29" s="27" t="s">
        <v>6229</v>
      </c>
      <c r="KJ29" s="27" t="s">
        <v>6230</v>
      </c>
      <c r="KK29" s="27" t="s">
        <v>6231</v>
      </c>
      <c r="KL29" s="27" t="s">
        <v>6232</v>
      </c>
      <c r="KM29" s="27" t="s">
        <v>6233</v>
      </c>
      <c r="KN29" s="27" t="s">
        <v>6234</v>
      </c>
      <c r="KO29" s="27" t="s">
        <v>6235</v>
      </c>
      <c r="KP29" s="27" t="s">
        <v>6236</v>
      </c>
      <c r="KQ29" s="27" t="s">
        <v>6237</v>
      </c>
      <c r="KR29" s="27" t="s">
        <v>6238</v>
      </c>
      <c r="KS29" s="27" t="s">
        <v>6239</v>
      </c>
      <c r="KT29" s="27" t="s">
        <v>6240</v>
      </c>
      <c r="KU29" s="27" t="s">
        <v>6240</v>
      </c>
      <c r="KV29" s="27" t="s">
        <v>6241</v>
      </c>
      <c r="KW29" s="27" t="s">
        <v>6239</v>
      </c>
      <c r="KX29" s="27" t="s">
        <v>6242</v>
      </c>
      <c r="KY29" s="27" t="s">
        <v>6243</v>
      </c>
      <c r="KZ29" s="27" t="s">
        <v>6244</v>
      </c>
      <c r="LA29" s="27" t="s">
        <v>6074</v>
      </c>
      <c r="LB29" s="27" t="s">
        <v>6245</v>
      </c>
      <c r="LC29" s="27" t="s">
        <v>6246</v>
      </c>
      <c r="LD29" s="27" t="s">
        <v>6247</v>
      </c>
      <c r="LE29" s="27" t="s">
        <v>6248</v>
      </c>
      <c r="LF29" s="27" t="s">
        <v>6249</v>
      </c>
      <c r="LG29" s="27" t="s">
        <v>6118</v>
      </c>
      <c r="LH29" s="27" t="s">
        <v>6250</v>
      </c>
      <c r="LI29" s="27" t="s">
        <v>6251</v>
      </c>
      <c r="LJ29" s="27" t="s">
        <v>6252</v>
      </c>
      <c r="LK29" s="27" t="s">
        <v>6253</v>
      </c>
      <c r="LL29" s="27" t="s">
        <v>6098</v>
      </c>
      <c r="LM29" s="27" t="s">
        <v>6254</v>
      </c>
      <c r="LN29" s="27" t="s">
        <v>6027</v>
      </c>
      <c r="LO29" s="27" t="s">
        <v>6255</v>
      </c>
      <c r="LP29" s="27" t="s">
        <v>6255</v>
      </c>
      <c r="LQ29" s="27" t="s">
        <v>6256</v>
      </c>
      <c r="LR29" s="27" t="s">
        <v>6257</v>
      </c>
      <c r="LS29" s="27" t="s">
        <v>6258</v>
      </c>
      <c r="LT29" s="27" t="s">
        <v>6259</v>
      </c>
      <c r="LU29" s="27" t="s">
        <v>6260</v>
      </c>
      <c r="LV29" s="27" t="s">
        <v>6261</v>
      </c>
      <c r="LW29" s="27" t="s">
        <v>6262</v>
      </c>
      <c r="LX29" s="27" t="s">
        <v>6263</v>
      </c>
      <c r="LY29" s="27" t="s">
        <v>6264</v>
      </c>
      <c r="LZ29" s="27" t="s">
        <v>6265</v>
      </c>
      <c r="MA29" s="27" t="s">
        <v>6266</v>
      </c>
      <c r="MB29" s="27" t="s">
        <v>6267</v>
      </c>
      <c r="MC29" s="27" t="s">
        <v>6268</v>
      </c>
      <c r="MD29" s="27" t="s">
        <v>6269</v>
      </c>
      <c r="ME29" s="27" t="s">
        <v>6270</v>
      </c>
      <c r="MF29" s="27" t="s">
        <v>6249</v>
      </c>
      <c r="MG29" s="27" t="s">
        <v>6271</v>
      </c>
      <c r="MH29" s="27" t="s">
        <v>6272</v>
      </c>
      <c r="MI29" s="27" t="s">
        <v>6273</v>
      </c>
      <c r="MJ29" s="27" t="s">
        <v>6274</v>
      </c>
      <c r="MK29" s="27" t="s">
        <v>6275</v>
      </c>
      <c r="ML29" s="27" t="s">
        <v>6276</v>
      </c>
      <c r="MM29" s="27" t="s">
        <v>6277</v>
      </c>
      <c r="MN29" s="27" t="s">
        <v>6278</v>
      </c>
      <c r="MO29" s="27" t="s">
        <v>6279</v>
      </c>
      <c r="MP29" s="27" t="s">
        <v>6280</v>
      </c>
      <c r="MQ29" s="27" t="s">
        <v>6281</v>
      </c>
      <c r="MR29" s="27" t="s">
        <v>6282</v>
      </c>
      <c r="MS29" s="27" t="s">
        <v>6283</v>
      </c>
      <c r="MT29" s="27" t="s">
        <v>6284</v>
      </c>
      <c r="MU29" s="27" t="s">
        <v>6285</v>
      </c>
      <c r="MV29" s="27" t="s">
        <v>6286</v>
      </c>
      <c r="MW29" s="27" t="s">
        <v>6287</v>
      </c>
      <c r="MX29" s="27" t="s">
        <v>6288</v>
      </c>
      <c r="MY29" s="27" t="s">
        <v>6289</v>
      </c>
      <c r="MZ29" s="27" t="s">
        <v>6290</v>
      </c>
      <c r="NA29" s="27" t="s">
        <v>6291</v>
      </c>
      <c r="NB29" s="27" t="s">
        <v>6292</v>
      </c>
      <c r="NC29" s="27" t="s">
        <v>6293</v>
      </c>
      <c r="ND29" s="27" t="s">
        <v>6294</v>
      </c>
      <c r="NE29" s="28" t="s">
        <v>6295</v>
      </c>
    </row>
    <row r="30" spans="2:369" x14ac:dyDescent="0.25">
      <c r="B30" s="39">
        <v>46419</v>
      </c>
      <c r="C30" s="27" t="s">
        <v>6296</v>
      </c>
      <c r="D30" s="27" t="s">
        <v>6297</v>
      </c>
      <c r="E30" s="27" t="s">
        <v>6298</v>
      </c>
      <c r="F30" s="27" t="s">
        <v>6298</v>
      </c>
      <c r="G30" s="27" t="s">
        <v>6299</v>
      </c>
      <c r="H30" s="27" t="s">
        <v>6300</v>
      </c>
      <c r="I30" s="27" t="s">
        <v>6301</v>
      </c>
      <c r="J30" s="27" t="s">
        <v>6302</v>
      </c>
      <c r="K30" s="27" t="s">
        <v>6303</v>
      </c>
      <c r="L30" s="27" t="s">
        <v>6304</v>
      </c>
      <c r="M30" s="27" t="s">
        <v>6305</v>
      </c>
      <c r="N30" s="27" t="s">
        <v>6306</v>
      </c>
      <c r="O30" s="27" t="s">
        <v>6307</v>
      </c>
      <c r="P30" s="27" t="s">
        <v>6307</v>
      </c>
      <c r="Q30" s="27" t="s">
        <v>6308</v>
      </c>
      <c r="R30" s="27" t="s">
        <v>6309</v>
      </c>
      <c r="S30" s="27" t="s">
        <v>6310</v>
      </c>
      <c r="T30" s="27" t="s">
        <v>6311</v>
      </c>
      <c r="U30" s="27" t="s">
        <v>6312</v>
      </c>
      <c r="V30" s="27" t="s">
        <v>6313</v>
      </c>
      <c r="W30" s="27" t="s">
        <v>6314</v>
      </c>
      <c r="X30" s="27" t="s">
        <v>6315</v>
      </c>
      <c r="Y30" s="27" t="s">
        <v>6316</v>
      </c>
      <c r="Z30" s="27" t="s">
        <v>6317</v>
      </c>
      <c r="AA30" s="27" t="s">
        <v>6318</v>
      </c>
      <c r="AB30" s="27" t="s">
        <v>6318</v>
      </c>
      <c r="AC30" s="27" t="s">
        <v>6319</v>
      </c>
      <c r="AD30" s="27" t="s">
        <v>6319</v>
      </c>
      <c r="AE30" s="27" t="s">
        <v>6320</v>
      </c>
      <c r="AF30" s="27" t="s">
        <v>6321</v>
      </c>
      <c r="AG30" s="27" t="s">
        <v>6322</v>
      </c>
      <c r="AH30" s="27" t="s">
        <v>6323</v>
      </c>
      <c r="AI30" s="27" t="s">
        <v>6324</v>
      </c>
      <c r="AJ30" s="27" t="s">
        <v>6325</v>
      </c>
      <c r="AK30" s="27" t="s">
        <v>6326</v>
      </c>
      <c r="AL30" s="27" t="s">
        <v>6327</v>
      </c>
      <c r="AM30" s="27" t="s">
        <v>6328</v>
      </c>
      <c r="AN30" s="27" t="s">
        <v>6329</v>
      </c>
      <c r="AO30" s="27" t="s">
        <v>6330</v>
      </c>
      <c r="AP30" s="27" t="s">
        <v>6331</v>
      </c>
      <c r="AQ30" s="27" t="s">
        <v>6332</v>
      </c>
      <c r="AR30" s="27" t="s">
        <v>6333</v>
      </c>
      <c r="AS30" s="27" t="s">
        <v>6334</v>
      </c>
      <c r="AT30" s="27" t="s">
        <v>6335</v>
      </c>
      <c r="AU30" s="27" t="s">
        <v>6336</v>
      </c>
      <c r="AV30" s="27" t="s">
        <v>6337</v>
      </c>
      <c r="AW30" s="27" t="s">
        <v>6338</v>
      </c>
      <c r="AX30" s="27" t="s">
        <v>6339</v>
      </c>
      <c r="AY30" s="27" t="s">
        <v>6340</v>
      </c>
      <c r="AZ30" s="27" t="s">
        <v>6341</v>
      </c>
      <c r="BA30" s="27" t="s">
        <v>6342</v>
      </c>
      <c r="BB30" s="27" t="s">
        <v>6343</v>
      </c>
      <c r="BC30" s="27" t="s">
        <v>6344</v>
      </c>
      <c r="BD30" s="27" t="s">
        <v>6345</v>
      </c>
      <c r="BE30" s="27" t="s">
        <v>6346</v>
      </c>
      <c r="BF30" s="27" t="s">
        <v>6332</v>
      </c>
      <c r="BG30" s="27" t="s">
        <v>6347</v>
      </c>
      <c r="BH30" s="27" t="s">
        <v>6348</v>
      </c>
      <c r="BI30" s="27" t="s">
        <v>6349</v>
      </c>
      <c r="BJ30" s="27" t="s">
        <v>6350</v>
      </c>
      <c r="BK30" s="27" t="s">
        <v>6351</v>
      </c>
      <c r="BL30" s="27" t="s">
        <v>6352</v>
      </c>
      <c r="BM30" s="27" t="s">
        <v>6353</v>
      </c>
      <c r="BN30" s="27" t="s">
        <v>6354</v>
      </c>
      <c r="BO30" s="27" t="s">
        <v>6355</v>
      </c>
      <c r="BP30" s="27" t="s">
        <v>6356</v>
      </c>
      <c r="BQ30" s="27" t="s">
        <v>6357</v>
      </c>
      <c r="BR30" s="27" t="s">
        <v>6358</v>
      </c>
      <c r="BS30" s="27" t="s">
        <v>6359</v>
      </c>
      <c r="BT30" s="27" t="s">
        <v>6360</v>
      </c>
      <c r="BU30" s="27" t="s">
        <v>6361</v>
      </c>
      <c r="BV30" s="27" t="s">
        <v>6362</v>
      </c>
      <c r="BW30" s="27" t="s">
        <v>6363</v>
      </c>
      <c r="BX30" s="27" t="s">
        <v>6364</v>
      </c>
      <c r="BY30" s="27" t="s">
        <v>6365</v>
      </c>
      <c r="BZ30" s="27" t="s">
        <v>6366</v>
      </c>
      <c r="CA30" s="27" t="s">
        <v>6367</v>
      </c>
      <c r="CB30" s="27" t="s">
        <v>6368</v>
      </c>
      <c r="CC30" s="27" t="s">
        <v>6369</v>
      </c>
      <c r="CD30" s="27" t="s">
        <v>6370</v>
      </c>
      <c r="CE30" s="27" t="s">
        <v>6369</v>
      </c>
      <c r="CF30" s="27" t="s">
        <v>6371</v>
      </c>
      <c r="CG30" s="27" t="s">
        <v>6371</v>
      </c>
      <c r="CH30" s="27" t="s">
        <v>6372</v>
      </c>
      <c r="CI30" s="27" t="s">
        <v>6373</v>
      </c>
      <c r="CJ30" s="27" t="s">
        <v>6371</v>
      </c>
      <c r="CK30" s="27" t="s">
        <v>6374</v>
      </c>
      <c r="CL30" s="27" t="s">
        <v>6375</v>
      </c>
      <c r="CM30" s="27" t="s">
        <v>6376</v>
      </c>
      <c r="CN30" s="27" t="s">
        <v>6377</v>
      </c>
      <c r="CO30" s="27" t="s">
        <v>6378</v>
      </c>
      <c r="CP30" s="27" t="s">
        <v>6379</v>
      </c>
      <c r="CQ30" s="27" t="s">
        <v>6380</v>
      </c>
      <c r="CR30" s="27" t="s">
        <v>6381</v>
      </c>
      <c r="CS30" s="27" t="s">
        <v>6382</v>
      </c>
      <c r="CT30" s="27" t="s">
        <v>6383</v>
      </c>
      <c r="CU30" s="27" t="s">
        <v>6384</v>
      </c>
      <c r="CV30" s="27" t="s">
        <v>6385</v>
      </c>
      <c r="CW30" s="27" t="s">
        <v>6386</v>
      </c>
      <c r="CX30" s="27" t="s">
        <v>6356</v>
      </c>
      <c r="CY30" s="27" t="s">
        <v>6387</v>
      </c>
      <c r="CZ30" s="27" t="s">
        <v>6388</v>
      </c>
      <c r="DA30" s="27" t="s">
        <v>6389</v>
      </c>
      <c r="DB30" s="27" t="s">
        <v>6390</v>
      </c>
      <c r="DC30" s="27" t="s">
        <v>6391</v>
      </c>
      <c r="DD30" s="27" t="s">
        <v>6392</v>
      </c>
      <c r="DE30" s="27" t="s">
        <v>6393</v>
      </c>
      <c r="DF30" s="27" t="s">
        <v>6394</v>
      </c>
      <c r="DG30" s="27" t="s">
        <v>6392</v>
      </c>
      <c r="DH30" s="27" t="s">
        <v>6395</v>
      </c>
      <c r="DI30" s="27" t="s">
        <v>6396</v>
      </c>
      <c r="DJ30" s="27" t="s">
        <v>6397</v>
      </c>
      <c r="DK30" s="27" t="s">
        <v>6398</v>
      </c>
      <c r="DL30" s="27" t="s">
        <v>6399</v>
      </c>
      <c r="DM30" s="27" t="s">
        <v>6400</v>
      </c>
      <c r="DN30" s="27" t="s">
        <v>6401</v>
      </c>
      <c r="DO30" s="27" t="s">
        <v>6402</v>
      </c>
      <c r="DP30" s="27" t="s">
        <v>6403</v>
      </c>
      <c r="DQ30" s="27" t="s">
        <v>6404</v>
      </c>
      <c r="DR30" s="27" t="s">
        <v>6405</v>
      </c>
      <c r="DS30" s="27" t="s">
        <v>6406</v>
      </c>
      <c r="DT30" s="27" t="s">
        <v>6384</v>
      </c>
      <c r="DU30" s="27" t="s">
        <v>6407</v>
      </c>
      <c r="DV30" s="27" t="s">
        <v>6408</v>
      </c>
      <c r="DW30" s="27" t="s">
        <v>6409</v>
      </c>
      <c r="DX30" s="27" t="s">
        <v>6410</v>
      </c>
      <c r="DY30" s="27" t="s">
        <v>6411</v>
      </c>
      <c r="DZ30" s="27" t="s">
        <v>6412</v>
      </c>
      <c r="EA30" s="27" t="s">
        <v>6413</v>
      </c>
      <c r="EB30" s="27" t="s">
        <v>6414</v>
      </c>
      <c r="EC30" s="27" t="s">
        <v>6415</v>
      </c>
      <c r="ED30" s="27" t="s">
        <v>6416</v>
      </c>
      <c r="EE30" s="27" t="s">
        <v>6417</v>
      </c>
      <c r="EF30" s="27" t="s">
        <v>6418</v>
      </c>
      <c r="EG30" s="27" t="s">
        <v>6419</v>
      </c>
      <c r="EH30" s="27" t="s">
        <v>6420</v>
      </c>
      <c r="EI30" s="27" t="s">
        <v>6421</v>
      </c>
      <c r="EJ30" s="27" t="s">
        <v>6422</v>
      </c>
      <c r="EK30" s="27" t="s">
        <v>6423</v>
      </c>
      <c r="EL30" s="27" t="s">
        <v>6424</v>
      </c>
      <c r="EM30" s="27" t="s">
        <v>6425</v>
      </c>
      <c r="EN30" s="27" t="s">
        <v>6426</v>
      </c>
      <c r="EO30" s="27" t="s">
        <v>6427</v>
      </c>
      <c r="EP30" s="27" t="s">
        <v>6428</v>
      </c>
      <c r="EQ30" s="27" t="s">
        <v>6429</v>
      </c>
      <c r="ER30" s="27" t="s">
        <v>6430</v>
      </c>
      <c r="ES30" s="27" t="s">
        <v>6431</v>
      </c>
      <c r="ET30" s="27" t="s">
        <v>6432</v>
      </c>
      <c r="EU30" s="27" t="s">
        <v>6433</v>
      </c>
      <c r="EV30" s="27" t="s">
        <v>6433</v>
      </c>
      <c r="EW30" s="27" t="s">
        <v>6434</v>
      </c>
      <c r="EX30" s="27" t="s">
        <v>6435</v>
      </c>
      <c r="EY30" s="27" t="s">
        <v>6436</v>
      </c>
      <c r="EZ30" s="27" t="s">
        <v>6437</v>
      </c>
      <c r="FA30" s="27" t="s">
        <v>6438</v>
      </c>
      <c r="FB30" s="27" t="s">
        <v>6439</v>
      </c>
      <c r="FC30" s="27" t="s">
        <v>6440</v>
      </c>
      <c r="FD30" s="27" t="s">
        <v>6441</v>
      </c>
      <c r="FE30" s="27" t="s">
        <v>6442</v>
      </c>
      <c r="FF30" s="27" t="s">
        <v>6443</v>
      </c>
      <c r="FG30" s="27" t="s">
        <v>6444</v>
      </c>
      <c r="FH30" s="27" t="s">
        <v>6445</v>
      </c>
      <c r="FI30" s="27" t="s">
        <v>6446</v>
      </c>
      <c r="FJ30" s="27" t="s">
        <v>6447</v>
      </c>
      <c r="FK30" s="27" t="s">
        <v>6448</v>
      </c>
      <c r="FL30" s="27" t="s">
        <v>6449</v>
      </c>
      <c r="FM30" s="27" t="s">
        <v>6450</v>
      </c>
      <c r="FN30" s="27" t="s">
        <v>6451</v>
      </c>
      <c r="FO30" s="27" t="s">
        <v>6452</v>
      </c>
      <c r="FP30" s="27" t="s">
        <v>6453</v>
      </c>
      <c r="FQ30" s="27" t="s">
        <v>6454</v>
      </c>
      <c r="FR30" s="27" t="s">
        <v>6455</v>
      </c>
      <c r="FS30" s="27" t="s">
        <v>6456</v>
      </c>
      <c r="FT30" s="27" t="s">
        <v>6457</v>
      </c>
      <c r="FU30" s="27" t="s">
        <v>6458</v>
      </c>
      <c r="FV30" s="27" t="s">
        <v>6459</v>
      </c>
      <c r="FW30" s="27" t="s">
        <v>6460</v>
      </c>
      <c r="FX30" s="27" t="s">
        <v>6402</v>
      </c>
      <c r="FY30" s="27" t="s">
        <v>6461</v>
      </c>
      <c r="FZ30" s="27" t="s">
        <v>6462</v>
      </c>
      <c r="GA30" s="27" t="s">
        <v>6463</v>
      </c>
      <c r="GB30" s="27" t="s">
        <v>6464</v>
      </c>
      <c r="GC30" s="27" t="s">
        <v>6465</v>
      </c>
      <c r="GD30" s="27" t="s">
        <v>6466</v>
      </c>
      <c r="GE30" s="27" t="s">
        <v>6467</v>
      </c>
      <c r="GF30" s="27" t="s">
        <v>6468</v>
      </c>
      <c r="GG30" s="27" t="s">
        <v>6469</v>
      </c>
      <c r="GH30" s="27" t="s">
        <v>6470</v>
      </c>
      <c r="GI30" s="27" t="s">
        <v>6471</v>
      </c>
      <c r="GJ30" s="27" t="s">
        <v>6465</v>
      </c>
      <c r="GK30" s="27" t="s">
        <v>6472</v>
      </c>
      <c r="GL30" s="27" t="s">
        <v>6473</v>
      </c>
      <c r="GM30" s="27" t="s">
        <v>6474</v>
      </c>
      <c r="GN30" s="27" t="s">
        <v>6475</v>
      </c>
      <c r="GO30" s="27" t="s">
        <v>6476</v>
      </c>
      <c r="GP30" s="27" t="s">
        <v>6455</v>
      </c>
      <c r="GQ30" s="27" t="s">
        <v>6477</v>
      </c>
      <c r="GR30" s="27" t="s">
        <v>6478</v>
      </c>
      <c r="GS30" s="27" t="s">
        <v>6479</v>
      </c>
      <c r="GT30" s="27" t="s">
        <v>6456</v>
      </c>
      <c r="GU30" s="27" t="s">
        <v>6467</v>
      </c>
      <c r="GV30" s="27" t="s">
        <v>6441</v>
      </c>
      <c r="GW30" s="27" t="s">
        <v>6480</v>
      </c>
      <c r="GX30" s="27" t="s">
        <v>6481</v>
      </c>
      <c r="GY30" s="27" t="s">
        <v>6482</v>
      </c>
      <c r="GZ30" s="27" t="s">
        <v>6483</v>
      </c>
      <c r="HA30" s="27" t="s">
        <v>6484</v>
      </c>
      <c r="HB30" s="27" t="s">
        <v>6485</v>
      </c>
      <c r="HC30" s="27" t="s">
        <v>6486</v>
      </c>
      <c r="HD30" s="27" t="s">
        <v>6486</v>
      </c>
      <c r="HE30" s="27" t="s">
        <v>6487</v>
      </c>
      <c r="HF30" s="27" t="s">
        <v>6488</v>
      </c>
      <c r="HG30" s="27" t="s">
        <v>6489</v>
      </c>
      <c r="HH30" s="27" t="s">
        <v>6490</v>
      </c>
      <c r="HI30" s="27" t="s">
        <v>6491</v>
      </c>
      <c r="HJ30" s="27" t="s">
        <v>6492</v>
      </c>
      <c r="HK30" s="27" t="s">
        <v>6493</v>
      </c>
      <c r="HL30" s="27" t="s">
        <v>6494</v>
      </c>
      <c r="HM30" s="27" t="s">
        <v>6495</v>
      </c>
      <c r="HN30" s="27" t="s">
        <v>6496</v>
      </c>
      <c r="HO30" s="27" t="s">
        <v>6497</v>
      </c>
      <c r="HP30" s="27" t="s">
        <v>6498</v>
      </c>
      <c r="HQ30" s="27" t="s">
        <v>6499</v>
      </c>
      <c r="HR30" s="27" t="s">
        <v>6500</v>
      </c>
      <c r="HS30" s="27" t="s">
        <v>6501</v>
      </c>
      <c r="HT30" s="27" t="s">
        <v>6502</v>
      </c>
      <c r="HU30" s="27" t="s">
        <v>6503</v>
      </c>
      <c r="HV30" s="27" t="s">
        <v>6504</v>
      </c>
      <c r="HW30" s="27" t="s">
        <v>6505</v>
      </c>
      <c r="HX30" s="27" t="s">
        <v>6412</v>
      </c>
      <c r="HY30" s="27" t="s">
        <v>6506</v>
      </c>
      <c r="HZ30" s="27" t="s">
        <v>6507</v>
      </c>
      <c r="IA30" s="27" t="s">
        <v>6508</v>
      </c>
      <c r="IB30" s="27" t="s">
        <v>6509</v>
      </c>
      <c r="IC30" s="27" t="s">
        <v>6510</v>
      </c>
      <c r="ID30" s="27" t="s">
        <v>6511</v>
      </c>
      <c r="IE30" s="27" t="s">
        <v>6401</v>
      </c>
      <c r="IF30" s="27" t="s">
        <v>6512</v>
      </c>
      <c r="IG30" s="27" t="s">
        <v>6513</v>
      </c>
      <c r="IH30" s="27" t="s">
        <v>6514</v>
      </c>
      <c r="II30" s="27" t="s">
        <v>6515</v>
      </c>
      <c r="IJ30" s="27" t="s">
        <v>6403</v>
      </c>
      <c r="IK30" s="27" t="s">
        <v>6516</v>
      </c>
      <c r="IL30" s="27" t="s">
        <v>6517</v>
      </c>
      <c r="IM30" s="27" t="s">
        <v>6403</v>
      </c>
      <c r="IN30" s="27" t="s">
        <v>6518</v>
      </c>
      <c r="IO30" s="27" t="s">
        <v>6519</v>
      </c>
      <c r="IP30" s="27" t="s">
        <v>6520</v>
      </c>
      <c r="IQ30" s="27" t="s">
        <v>6521</v>
      </c>
      <c r="IR30" s="27" t="s">
        <v>6522</v>
      </c>
      <c r="IS30" s="27" t="s">
        <v>6523</v>
      </c>
      <c r="IT30" s="27" t="s">
        <v>6424</v>
      </c>
      <c r="IU30" s="27" t="s">
        <v>6524</v>
      </c>
      <c r="IV30" s="27" t="s">
        <v>6525</v>
      </c>
      <c r="IW30" s="27" t="s">
        <v>6379</v>
      </c>
      <c r="IX30" s="27" t="s">
        <v>6526</v>
      </c>
      <c r="IY30" s="27" t="s">
        <v>6527</v>
      </c>
      <c r="IZ30" s="27" t="s">
        <v>6528</v>
      </c>
      <c r="JA30" s="27" t="s">
        <v>6529</v>
      </c>
      <c r="JB30" s="27" t="s">
        <v>6530</v>
      </c>
      <c r="JC30" s="27" t="s">
        <v>6531</v>
      </c>
      <c r="JD30" s="27" t="s">
        <v>6532</v>
      </c>
      <c r="JE30" s="27" t="s">
        <v>6533</v>
      </c>
      <c r="JF30" s="27" t="s">
        <v>6534</v>
      </c>
      <c r="JG30" s="27" t="s">
        <v>6535</v>
      </c>
      <c r="JH30" s="27" t="s">
        <v>6536</v>
      </c>
      <c r="JI30" s="27" t="s">
        <v>6537</v>
      </c>
      <c r="JJ30" s="27" t="s">
        <v>6538</v>
      </c>
      <c r="JK30" s="27" t="s">
        <v>6539</v>
      </c>
      <c r="JL30" s="27" t="s">
        <v>6540</v>
      </c>
      <c r="JM30" s="27" t="s">
        <v>6541</v>
      </c>
      <c r="JN30" s="27" t="s">
        <v>6542</v>
      </c>
      <c r="JO30" s="27" t="s">
        <v>6543</v>
      </c>
      <c r="JP30" s="27" t="s">
        <v>6544</v>
      </c>
      <c r="JQ30" s="27" t="s">
        <v>6544</v>
      </c>
      <c r="JR30" s="27" t="s">
        <v>6545</v>
      </c>
      <c r="JS30" s="27" t="s">
        <v>6546</v>
      </c>
      <c r="JT30" s="27" t="s">
        <v>6547</v>
      </c>
      <c r="JU30" s="27" t="s">
        <v>6548</v>
      </c>
      <c r="JV30" s="27" t="s">
        <v>6549</v>
      </c>
      <c r="JW30" s="27" t="s">
        <v>6550</v>
      </c>
      <c r="JX30" s="27" t="s">
        <v>6551</v>
      </c>
      <c r="JY30" s="27" t="s">
        <v>6552</v>
      </c>
      <c r="JZ30" s="27" t="s">
        <v>6553</v>
      </c>
      <c r="KA30" s="27" t="s">
        <v>6554</v>
      </c>
      <c r="KB30" s="27" t="s">
        <v>6555</v>
      </c>
      <c r="KC30" s="27" t="s">
        <v>6556</v>
      </c>
      <c r="KD30" s="27" t="s">
        <v>6557</v>
      </c>
      <c r="KE30" s="27" t="s">
        <v>6544</v>
      </c>
      <c r="KF30" s="27" t="s">
        <v>6558</v>
      </c>
      <c r="KG30" s="27" t="s">
        <v>6559</v>
      </c>
      <c r="KH30" s="27" t="s">
        <v>6560</v>
      </c>
      <c r="KI30" s="27" t="s">
        <v>6561</v>
      </c>
      <c r="KJ30" s="27" t="s">
        <v>6562</v>
      </c>
      <c r="KK30" s="27" t="s">
        <v>6563</v>
      </c>
      <c r="KL30" s="27" t="s">
        <v>6564</v>
      </c>
      <c r="KM30" s="27" t="s">
        <v>6565</v>
      </c>
      <c r="KN30" s="27" t="s">
        <v>6566</v>
      </c>
      <c r="KO30" s="27" t="s">
        <v>6567</v>
      </c>
      <c r="KP30" s="27" t="s">
        <v>6568</v>
      </c>
      <c r="KQ30" s="27" t="s">
        <v>6569</v>
      </c>
      <c r="KR30" s="27" t="s">
        <v>6570</v>
      </c>
      <c r="KS30" s="27" t="s">
        <v>6571</v>
      </c>
      <c r="KT30" s="27" t="s">
        <v>6572</v>
      </c>
      <c r="KU30" s="27" t="s">
        <v>6572</v>
      </c>
      <c r="KV30" s="27" t="s">
        <v>6573</v>
      </c>
      <c r="KW30" s="27" t="s">
        <v>6571</v>
      </c>
      <c r="KX30" s="27" t="s">
        <v>6574</v>
      </c>
      <c r="KY30" s="27" t="s">
        <v>6575</v>
      </c>
      <c r="KZ30" s="27" t="s">
        <v>6576</v>
      </c>
      <c r="LA30" s="27" t="s">
        <v>6404</v>
      </c>
      <c r="LB30" s="27" t="s">
        <v>6577</v>
      </c>
      <c r="LC30" s="27" t="s">
        <v>6578</v>
      </c>
      <c r="LD30" s="27" t="s">
        <v>6579</v>
      </c>
      <c r="LE30" s="27" t="s">
        <v>6580</v>
      </c>
      <c r="LF30" s="27" t="s">
        <v>6581</v>
      </c>
      <c r="LG30" s="27" t="s">
        <v>6448</v>
      </c>
      <c r="LH30" s="27" t="s">
        <v>6582</v>
      </c>
      <c r="LI30" s="27" t="s">
        <v>6583</v>
      </c>
      <c r="LJ30" s="27" t="s">
        <v>6584</v>
      </c>
      <c r="LK30" s="27" t="s">
        <v>6585</v>
      </c>
      <c r="LL30" s="27" t="s">
        <v>6428</v>
      </c>
      <c r="LM30" s="27" t="s">
        <v>6586</v>
      </c>
      <c r="LN30" s="27" t="s">
        <v>6357</v>
      </c>
      <c r="LO30" s="27" t="s">
        <v>6587</v>
      </c>
      <c r="LP30" s="27" t="s">
        <v>6587</v>
      </c>
      <c r="LQ30" s="27" t="s">
        <v>6588</v>
      </c>
      <c r="LR30" s="27" t="s">
        <v>6589</v>
      </c>
      <c r="LS30" s="27" t="s">
        <v>6590</v>
      </c>
      <c r="LT30" s="27" t="s">
        <v>6591</v>
      </c>
      <c r="LU30" s="27" t="s">
        <v>6592</v>
      </c>
      <c r="LV30" s="27" t="s">
        <v>6593</v>
      </c>
      <c r="LW30" s="27" t="s">
        <v>6594</v>
      </c>
      <c r="LX30" s="27" t="s">
        <v>6595</v>
      </c>
      <c r="LY30" s="27" t="s">
        <v>6596</v>
      </c>
      <c r="LZ30" s="27" t="s">
        <v>6597</v>
      </c>
      <c r="MA30" s="27" t="s">
        <v>6598</v>
      </c>
      <c r="MB30" s="27" t="s">
        <v>6599</v>
      </c>
      <c r="MC30" s="27" t="s">
        <v>6600</v>
      </c>
      <c r="MD30" s="27" t="s">
        <v>6601</v>
      </c>
      <c r="ME30" s="27" t="s">
        <v>6602</v>
      </c>
      <c r="MF30" s="27" t="s">
        <v>6581</v>
      </c>
      <c r="MG30" s="27" t="s">
        <v>6603</v>
      </c>
      <c r="MH30" s="27" t="s">
        <v>6604</v>
      </c>
      <c r="MI30" s="27" t="s">
        <v>6605</v>
      </c>
      <c r="MJ30" s="27" t="s">
        <v>6606</v>
      </c>
      <c r="MK30" s="27" t="s">
        <v>6607</v>
      </c>
      <c r="ML30" s="27" t="s">
        <v>6608</v>
      </c>
      <c r="MM30" s="27" t="s">
        <v>6609</v>
      </c>
      <c r="MN30" s="27" t="s">
        <v>6610</v>
      </c>
      <c r="MO30" s="27" t="s">
        <v>6611</v>
      </c>
      <c r="MP30" s="27" t="s">
        <v>6612</v>
      </c>
      <c r="MQ30" s="27" t="s">
        <v>6613</v>
      </c>
      <c r="MR30" s="27" t="s">
        <v>6614</v>
      </c>
      <c r="MS30" s="27" t="s">
        <v>6615</v>
      </c>
      <c r="MT30" s="27" t="s">
        <v>6616</v>
      </c>
      <c r="MU30" s="27" t="s">
        <v>6617</v>
      </c>
      <c r="MV30" s="27" t="s">
        <v>6618</v>
      </c>
      <c r="MW30" s="27" t="s">
        <v>6619</v>
      </c>
      <c r="MX30" s="27" t="s">
        <v>6620</v>
      </c>
      <c r="MY30" s="27" t="s">
        <v>6621</v>
      </c>
      <c r="MZ30" s="27" t="s">
        <v>6622</v>
      </c>
      <c r="NA30" s="27" t="s">
        <v>6623</v>
      </c>
      <c r="NB30" s="27" t="s">
        <v>6624</v>
      </c>
      <c r="NC30" s="27" t="s">
        <v>6625</v>
      </c>
      <c r="ND30" s="27" t="s">
        <v>6626</v>
      </c>
      <c r="NE30" s="28" t="s">
        <v>6627</v>
      </c>
    </row>
    <row r="31" spans="2:369" x14ac:dyDescent="0.25">
      <c r="B31" s="39">
        <v>46447</v>
      </c>
      <c r="C31" s="27" t="s">
        <v>6628</v>
      </c>
      <c r="D31" s="27" t="s">
        <v>6629</v>
      </c>
      <c r="E31" s="27" t="s">
        <v>6630</v>
      </c>
      <c r="F31" s="27" t="s">
        <v>6630</v>
      </c>
      <c r="G31" s="27" t="s">
        <v>6631</v>
      </c>
      <c r="H31" s="27" t="s">
        <v>6632</v>
      </c>
      <c r="I31" s="27" t="s">
        <v>6633</v>
      </c>
      <c r="J31" s="27" t="s">
        <v>6634</v>
      </c>
      <c r="K31" s="27" t="s">
        <v>6635</v>
      </c>
      <c r="L31" s="27" t="s">
        <v>6636</v>
      </c>
      <c r="M31" s="27" t="s">
        <v>6637</v>
      </c>
      <c r="N31" s="27" t="s">
        <v>6638</v>
      </c>
      <c r="O31" s="27" t="s">
        <v>6639</v>
      </c>
      <c r="P31" s="27" t="s">
        <v>6639</v>
      </c>
      <c r="Q31" s="27" t="s">
        <v>6640</v>
      </c>
      <c r="R31" s="27" t="s">
        <v>6641</v>
      </c>
      <c r="S31" s="27" t="s">
        <v>6642</v>
      </c>
      <c r="T31" s="27" t="s">
        <v>6643</v>
      </c>
      <c r="U31" s="27" t="s">
        <v>6644</v>
      </c>
      <c r="V31" s="27" t="s">
        <v>6645</v>
      </c>
      <c r="W31" s="27" t="s">
        <v>6646</v>
      </c>
      <c r="X31" s="27" t="s">
        <v>6647</v>
      </c>
      <c r="Y31" s="27" t="s">
        <v>6648</v>
      </c>
      <c r="Z31" s="27" t="s">
        <v>6649</v>
      </c>
      <c r="AA31" s="27" t="s">
        <v>6318</v>
      </c>
      <c r="AB31" s="27" t="s">
        <v>6318</v>
      </c>
      <c r="AC31" s="27" t="s">
        <v>6650</v>
      </c>
      <c r="AD31" s="27" t="s">
        <v>6650</v>
      </c>
      <c r="AE31" s="27" t="s">
        <v>6651</v>
      </c>
      <c r="AF31" s="27" t="s">
        <v>6652</v>
      </c>
      <c r="AG31" s="27" t="s">
        <v>6653</v>
      </c>
      <c r="AH31" s="27" t="s">
        <v>6654</v>
      </c>
      <c r="AI31" s="27" t="s">
        <v>6655</v>
      </c>
      <c r="AJ31" s="27" t="s">
        <v>6656</v>
      </c>
      <c r="AK31" s="27" t="s">
        <v>6657</v>
      </c>
      <c r="AL31" s="27" t="s">
        <v>6658</v>
      </c>
      <c r="AM31" s="27" t="s">
        <v>6659</v>
      </c>
      <c r="AN31" s="27" t="s">
        <v>6660</v>
      </c>
      <c r="AO31" s="27" t="s">
        <v>6661</v>
      </c>
      <c r="AP31" s="27" t="s">
        <v>6662</v>
      </c>
      <c r="AQ31" s="27" t="s">
        <v>6663</v>
      </c>
      <c r="AR31" s="27" t="s">
        <v>6664</v>
      </c>
      <c r="AS31" s="27" t="s">
        <v>6665</v>
      </c>
      <c r="AT31" s="27" t="s">
        <v>6666</v>
      </c>
      <c r="AU31" s="27" t="s">
        <v>6667</v>
      </c>
      <c r="AV31" s="27" t="s">
        <v>6668</v>
      </c>
      <c r="AW31" s="27" t="s">
        <v>6669</v>
      </c>
      <c r="AX31" s="27" t="s">
        <v>6670</v>
      </c>
      <c r="AY31" s="27" t="s">
        <v>6671</v>
      </c>
      <c r="AZ31" s="27" t="s">
        <v>6672</v>
      </c>
      <c r="BA31" s="27" t="s">
        <v>6673</v>
      </c>
      <c r="BB31" s="27" t="s">
        <v>6674</v>
      </c>
      <c r="BC31" s="27" t="s">
        <v>6675</v>
      </c>
      <c r="BD31" s="27" t="s">
        <v>6676</v>
      </c>
      <c r="BE31" s="27" t="s">
        <v>6677</v>
      </c>
      <c r="BF31" s="27" t="s">
        <v>6663</v>
      </c>
      <c r="BG31" s="27" t="s">
        <v>6678</v>
      </c>
      <c r="BH31" s="27" t="s">
        <v>6679</v>
      </c>
      <c r="BI31" s="27" t="s">
        <v>6680</v>
      </c>
      <c r="BJ31" s="27" t="s">
        <v>6681</v>
      </c>
      <c r="BK31" s="27" t="s">
        <v>6682</v>
      </c>
      <c r="BL31" s="27" t="s">
        <v>6683</v>
      </c>
      <c r="BM31" s="27" t="s">
        <v>6684</v>
      </c>
      <c r="BN31" s="27" t="s">
        <v>6685</v>
      </c>
      <c r="BO31" s="27" t="s">
        <v>6686</v>
      </c>
      <c r="BP31" s="27" t="s">
        <v>6687</v>
      </c>
      <c r="BQ31" s="27" t="s">
        <v>6688</v>
      </c>
      <c r="BR31" s="27" t="s">
        <v>6689</v>
      </c>
      <c r="BS31" s="27" t="s">
        <v>6690</v>
      </c>
      <c r="BT31" s="27" t="s">
        <v>6691</v>
      </c>
      <c r="BU31" s="27" t="s">
        <v>6692</v>
      </c>
      <c r="BV31" s="27" t="s">
        <v>6693</v>
      </c>
      <c r="BW31" s="27" t="s">
        <v>6694</v>
      </c>
      <c r="BX31" s="27" t="s">
        <v>6695</v>
      </c>
      <c r="BY31" s="27" t="s">
        <v>6696</v>
      </c>
      <c r="BZ31" s="27" t="s">
        <v>6697</v>
      </c>
      <c r="CA31" s="27" t="s">
        <v>6698</v>
      </c>
      <c r="CB31" s="27" t="s">
        <v>6699</v>
      </c>
      <c r="CC31" s="27" t="s">
        <v>6700</v>
      </c>
      <c r="CD31" s="27" t="s">
        <v>6701</v>
      </c>
      <c r="CE31" s="27" t="s">
        <v>6700</v>
      </c>
      <c r="CF31" s="27" t="s">
        <v>6702</v>
      </c>
      <c r="CG31" s="27" t="s">
        <v>6702</v>
      </c>
      <c r="CH31" s="27" t="s">
        <v>6703</v>
      </c>
      <c r="CI31" s="27" t="s">
        <v>6704</v>
      </c>
      <c r="CJ31" s="27" t="s">
        <v>6702</v>
      </c>
      <c r="CK31" s="27" t="s">
        <v>6705</v>
      </c>
      <c r="CL31" s="27" t="s">
        <v>6706</v>
      </c>
      <c r="CM31" s="27" t="s">
        <v>6707</v>
      </c>
      <c r="CN31" s="27" t="s">
        <v>6708</v>
      </c>
      <c r="CO31" s="27" t="s">
        <v>6709</v>
      </c>
      <c r="CP31" s="27" t="s">
        <v>6710</v>
      </c>
      <c r="CQ31" s="27" t="s">
        <v>6380</v>
      </c>
      <c r="CR31" s="27" t="s">
        <v>6711</v>
      </c>
      <c r="CS31" s="27" t="s">
        <v>6712</v>
      </c>
      <c r="CT31" s="27" t="s">
        <v>6713</v>
      </c>
      <c r="CU31" s="27" t="s">
        <v>6714</v>
      </c>
      <c r="CV31" s="27" t="s">
        <v>6715</v>
      </c>
      <c r="CW31" s="27" t="s">
        <v>6716</v>
      </c>
      <c r="CX31" s="27" t="s">
        <v>6687</v>
      </c>
      <c r="CY31" s="27" t="s">
        <v>6717</v>
      </c>
      <c r="CZ31" s="27" t="s">
        <v>6718</v>
      </c>
      <c r="DA31" s="27" t="s">
        <v>6719</v>
      </c>
      <c r="DB31" s="27" t="s">
        <v>6720</v>
      </c>
      <c r="DC31" s="27" t="s">
        <v>6721</v>
      </c>
      <c r="DD31" s="27" t="s">
        <v>6722</v>
      </c>
      <c r="DE31" s="27" t="s">
        <v>6671</v>
      </c>
      <c r="DF31" s="27" t="s">
        <v>6723</v>
      </c>
      <c r="DG31" s="27" t="s">
        <v>6722</v>
      </c>
      <c r="DH31" s="27" t="s">
        <v>6724</v>
      </c>
      <c r="DI31" s="27" t="s">
        <v>6725</v>
      </c>
      <c r="DJ31" s="27" t="s">
        <v>6726</v>
      </c>
      <c r="DK31" s="27" t="s">
        <v>6727</v>
      </c>
      <c r="DL31" s="27" t="s">
        <v>6728</v>
      </c>
      <c r="DM31" s="27" t="s">
        <v>6729</v>
      </c>
      <c r="DN31" s="27" t="s">
        <v>6730</v>
      </c>
      <c r="DO31" s="27" t="s">
        <v>6731</v>
      </c>
      <c r="DP31" s="27" t="s">
        <v>6732</v>
      </c>
      <c r="DQ31" s="27" t="s">
        <v>6733</v>
      </c>
      <c r="DR31" s="27" t="s">
        <v>6734</v>
      </c>
      <c r="DS31" s="27" t="s">
        <v>6735</v>
      </c>
      <c r="DT31" s="27" t="s">
        <v>6714</v>
      </c>
      <c r="DU31" s="27" t="s">
        <v>6736</v>
      </c>
      <c r="DV31" s="27" t="s">
        <v>6737</v>
      </c>
      <c r="DW31" s="27" t="s">
        <v>6738</v>
      </c>
      <c r="DX31" s="27" t="s">
        <v>6739</v>
      </c>
      <c r="DY31" s="27" t="s">
        <v>6740</v>
      </c>
      <c r="DZ31" s="27" t="s">
        <v>6741</v>
      </c>
      <c r="EA31" s="27" t="s">
        <v>6742</v>
      </c>
      <c r="EB31" s="27" t="s">
        <v>6743</v>
      </c>
      <c r="EC31" s="27" t="s">
        <v>6744</v>
      </c>
      <c r="ED31" s="27" t="s">
        <v>6745</v>
      </c>
      <c r="EE31" s="27" t="s">
        <v>6746</v>
      </c>
      <c r="EF31" s="27" t="s">
        <v>6747</v>
      </c>
      <c r="EG31" s="27" t="s">
        <v>6748</v>
      </c>
      <c r="EH31" s="27" t="s">
        <v>6749</v>
      </c>
      <c r="EI31" s="27" t="s">
        <v>6750</v>
      </c>
      <c r="EJ31" s="27" t="s">
        <v>6751</v>
      </c>
      <c r="EK31" s="27" t="s">
        <v>6752</v>
      </c>
      <c r="EL31" s="27" t="s">
        <v>6753</v>
      </c>
      <c r="EM31" s="27" t="s">
        <v>6754</v>
      </c>
      <c r="EN31" s="27" t="s">
        <v>6755</v>
      </c>
      <c r="EO31" s="27" t="s">
        <v>6756</v>
      </c>
      <c r="EP31" s="27" t="s">
        <v>6757</v>
      </c>
      <c r="EQ31" s="27" t="s">
        <v>6758</v>
      </c>
      <c r="ER31" s="27" t="s">
        <v>6759</v>
      </c>
      <c r="ES31" s="27" t="s">
        <v>6760</v>
      </c>
      <c r="ET31" s="27" t="s">
        <v>6761</v>
      </c>
      <c r="EU31" s="27" t="s">
        <v>6762</v>
      </c>
      <c r="EV31" s="27" t="s">
        <v>6762</v>
      </c>
      <c r="EW31" s="27" t="s">
        <v>6763</v>
      </c>
      <c r="EX31" s="27" t="s">
        <v>6764</v>
      </c>
      <c r="EY31" s="27" t="s">
        <v>6765</v>
      </c>
      <c r="EZ31" s="27" t="s">
        <v>6766</v>
      </c>
      <c r="FA31" s="27" t="s">
        <v>6767</v>
      </c>
      <c r="FB31" s="27" t="s">
        <v>6768</v>
      </c>
      <c r="FC31" s="27" t="s">
        <v>6769</v>
      </c>
      <c r="FD31" s="27" t="s">
        <v>6770</v>
      </c>
      <c r="FE31" s="27" t="s">
        <v>6771</v>
      </c>
      <c r="FF31" s="27" t="s">
        <v>6772</v>
      </c>
      <c r="FG31" s="27" t="s">
        <v>6773</v>
      </c>
      <c r="FH31" s="27" t="s">
        <v>6774</v>
      </c>
      <c r="FI31" s="27" t="s">
        <v>6775</v>
      </c>
      <c r="FJ31" s="27" t="s">
        <v>6776</v>
      </c>
      <c r="FK31" s="27" t="s">
        <v>6777</v>
      </c>
      <c r="FL31" s="27" t="s">
        <v>6778</v>
      </c>
      <c r="FM31" s="27" t="s">
        <v>6779</v>
      </c>
      <c r="FN31" s="27" t="s">
        <v>6780</v>
      </c>
      <c r="FO31" s="27" t="s">
        <v>6781</v>
      </c>
      <c r="FP31" s="27" t="s">
        <v>6782</v>
      </c>
      <c r="FQ31" s="27" t="s">
        <v>6783</v>
      </c>
      <c r="FR31" s="27" t="s">
        <v>6784</v>
      </c>
      <c r="FS31" s="27" t="s">
        <v>6456</v>
      </c>
      <c r="FT31" s="27" t="s">
        <v>6785</v>
      </c>
      <c r="FU31" s="27" t="s">
        <v>6786</v>
      </c>
      <c r="FV31" s="27" t="s">
        <v>6787</v>
      </c>
      <c r="FW31" s="27" t="s">
        <v>6788</v>
      </c>
      <c r="FX31" s="27" t="s">
        <v>6731</v>
      </c>
      <c r="FY31" s="27" t="s">
        <v>6789</v>
      </c>
      <c r="FZ31" s="27" t="s">
        <v>6790</v>
      </c>
      <c r="GA31" s="27" t="s">
        <v>6791</v>
      </c>
      <c r="GB31" s="27" t="s">
        <v>6792</v>
      </c>
      <c r="GC31" s="27" t="s">
        <v>6793</v>
      </c>
      <c r="GD31" s="27" t="s">
        <v>6794</v>
      </c>
      <c r="GE31" s="27" t="s">
        <v>6795</v>
      </c>
      <c r="GF31" s="27" t="s">
        <v>6796</v>
      </c>
      <c r="GG31" s="27" t="s">
        <v>6797</v>
      </c>
      <c r="GH31" s="27" t="s">
        <v>6798</v>
      </c>
      <c r="GI31" s="27" t="s">
        <v>6799</v>
      </c>
      <c r="GJ31" s="27" t="s">
        <v>6793</v>
      </c>
      <c r="GK31" s="27" t="s">
        <v>6800</v>
      </c>
      <c r="GL31" s="27" t="s">
        <v>6801</v>
      </c>
      <c r="GM31" s="27" t="s">
        <v>6802</v>
      </c>
      <c r="GN31" s="27" t="s">
        <v>6803</v>
      </c>
      <c r="GO31" s="27" t="s">
        <v>6804</v>
      </c>
      <c r="GP31" s="27" t="s">
        <v>6784</v>
      </c>
      <c r="GQ31" s="27" t="s">
        <v>6805</v>
      </c>
      <c r="GR31" s="27" t="s">
        <v>6806</v>
      </c>
      <c r="GS31" s="27" t="s">
        <v>6807</v>
      </c>
      <c r="GT31" s="27" t="s">
        <v>6456</v>
      </c>
      <c r="GU31" s="27" t="s">
        <v>6795</v>
      </c>
      <c r="GV31" s="27" t="s">
        <v>6770</v>
      </c>
      <c r="GW31" s="27" t="s">
        <v>6808</v>
      </c>
      <c r="GX31" s="27" t="s">
        <v>6809</v>
      </c>
      <c r="GY31" s="27" t="s">
        <v>6810</v>
      </c>
      <c r="GZ31" s="27" t="s">
        <v>6811</v>
      </c>
      <c r="HA31" s="27" t="s">
        <v>6812</v>
      </c>
      <c r="HB31" s="27" t="s">
        <v>6813</v>
      </c>
      <c r="HC31" s="27" t="s">
        <v>6814</v>
      </c>
      <c r="HD31" s="27" t="s">
        <v>6814</v>
      </c>
      <c r="HE31" s="27" t="s">
        <v>6815</v>
      </c>
      <c r="HF31" s="27" t="s">
        <v>6488</v>
      </c>
      <c r="HG31" s="27" t="s">
        <v>6816</v>
      </c>
      <c r="HH31" s="27" t="s">
        <v>6817</v>
      </c>
      <c r="HI31" s="27" t="s">
        <v>6818</v>
      </c>
      <c r="HJ31" s="27" t="s">
        <v>6819</v>
      </c>
      <c r="HK31" s="27" t="s">
        <v>6820</v>
      </c>
      <c r="HL31" s="27" t="s">
        <v>6821</v>
      </c>
      <c r="HM31" s="27" t="s">
        <v>6822</v>
      </c>
      <c r="HN31" s="27" t="s">
        <v>6823</v>
      </c>
      <c r="HO31" s="27" t="s">
        <v>6824</v>
      </c>
      <c r="HP31" s="27" t="s">
        <v>6825</v>
      </c>
      <c r="HQ31" s="27" t="s">
        <v>6826</v>
      </c>
      <c r="HR31" s="27" t="s">
        <v>6827</v>
      </c>
      <c r="HS31" s="27" t="s">
        <v>6828</v>
      </c>
      <c r="HT31" s="27" t="s">
        <v>6829</v>
      </c>
      <c r="HU31" s="27" t="s">
        <v>6830</v>
      </c>
      <c r="HV31" s="27" t="s">
        <v>6831</v>
      </c>
      <c r="HW31" s="27" t="s">
        <v>6832</v>
      </c>
      <c r="HX31" s="27" t="s">
        <v>6741</v>
      </c>
      <c r="HY31" s="27" t="s">
        <v>6833</v>
      </c>
      <c r="HZ31" s="27" t="s">
        <v>6834</v>
      </c>
      <c r="IA31" s="27" t="s">
        <v>6835</v>
      </c>
      <c r="IB31" s="27" t="s">
        <v>6836</v>
      </c>
      <c r="IC31" s="27" t="s">
        <v>6837</v>
      </c>
      <c r="ID31" s="27" t="s">
        <v>6838</v>
      </c>
      <c r="IE31" s="27" t="s">
        <v>6730</v>
      </c>
      <c r="IF31" s="27" t="s">
        <v>6839</v>
      </c>
      <c r="IG31" s="27" t="s">
        <v>6840</v>
      </c>
      <c r="IH31" s="27" t="s">
        <v>6841</v>
      </c>
      <c r="II31" s="27" t="s">
        <v>6842</v>
      </c>
      <c r="IJ31" s="27" t="s">
        <v>6732</v>
      </c>
      <c r="IK31" s="27" t="s">
        <v>6843</v>
      </c>
      <c r="IL31" s="27" t="s">
        <v>6844</v>
      </c>
      <c r="IM31" s="27" t="s">
        <v>6732</v>
      </c>
      <c r="IN31" s="27" t="s">
        <v>6845</v>
      </c>
      <c r="IO31" s="27" t="s">
        <v>6846</v>
      </c>
      <c r="IP31" s="27" t="s">
        <v>6847</v>
      </c>
      <c r="IQ31" s="27" t="s">
        <v>6848</v>
      </c>
      <c r="IR31" s="27" t="s">
        <v>6849</v>
      </c>
      <c r="IS31" s="27" t="s">
        <v>6850</v>
      </c>
      <c r="IT31" s="27" t="s">
        <v>6851</v>
      </c>
      <c r="IU31" s="27" t="s">
        <v>6852</v>
      </c>
      <c r="IV31" s="27" t="s">
        <v>6853</v>
      </c>
      <c r="IW31" s="27" t="s">
        <v>6710</v>
      </c>
      <c r="IX31" s="27" t="s">
        <v>6854</v>
      </c>
      <c r="IY31" s="27" t="s">
        <v>6855</v>
      </c>
      <c r="IZ31" s="27" t="s">
        <v>6856</v>
      </c>
      <c r="JA31" s="27" t="s">
        <v>6857</v>
      </c>
      <c r="JB31" s="27" t="s">
        <v>6858</v>
      </c>
      <c r="JC31" s="27" t="s">
        <v>6859</v>
      </c>
      <c r="JD31" s="27" t="s">
        <v>6860</v>
      </c>
      <c r="JE31" s="27" t="s">
        <v>6861</v>
      </c>
      <c r="JF31" s="27" t="s">
        <v>6862</v>
      </c>
      <c r="JG31" s="27" t="s">
        <v>6863</v>
      </c>
      <c r="JH31" s="27" t="s">
        <v>6864</v>
      </c>
      <c r="JI31" s="27" t="s">
        <v>6865</v>
      </c>
      <c r="JJ31" s="27" t="s">
        <v>6866</v>
      </c>
      <c r="JK31" s="27" t="s">
        <v>6867</v>
      </c>
      <c r="JL31" s="27" t="s">
        <v>6868</v>
      </c>
      <c r="JM31" s="27" t="s">
        <v>6869</v>
      </c>
      <c r="JN31" s="27" t="s">
        <v>6870</v>
      </c>
      <c r="JO31" s="27" t="s">
        <v>6871</v>
      </c>
      <c r="JP31" s="27" t="s">
        <v>6872</v>
      </c>
      <c r="JQ31" s="27" t="s">
        <v>6872</v>
      </c>
      <c r="JR31" s="27" t="s">
        <v>6873</v>
      </c>
      <c r="JS31" s="27" t="s">
        <v>6874</v>
      </c>
      <c r="JT31" s="27" t="s">
        <v>6875</v>
      </c>
      <c r="JU31" s="27" t="s">
        <v>6876</v>
      </c>
      <c r="JV31" s="27" t="s">
        <v>6877</v>
      </c>
      <c r="JW31" s="27" t="s">
        <v>6878</v>
      </c>
      <c r="JX31" s="27" t="s">
        <v>6879</v>
      </c>
      <c r="JY31" s="27" t="s">
        <v>6880</v>
      </c>
      <c r="JZ31" s="27" t="s">
        <v>6881</v>
      </c>
      <c r="KA31" s="27" t="s">
        <v>6882</v>
      </c>
      <c r="KB31" s="27" t="s">
        <v>6883</v>
      </c>
      <c r="KC31" s="27" t="s">
        <v>6884</v>
      </c>
      <c r="KD31" s="27" t="s">
        <v>6885</v>
      </c>
      <c r="KE31" s="27" t="s">
        <v>6886</v>
      </c>
      <c r="KF31" s="27" t="s">
        <v>6887</v>
      </c>
      <c r="KG31" s="27" t="s">
        <v>6888</v>
      </c>
      <c r="KH31" s="27" t="s">
        <v>6889</v>
      </c>
      <c r="KI31" s="27" t="s">
        <v>6890</v>
      </c>
      <c r="KJ31" s="27" t="s">
        <v>6891</v>
      </c>
      <c r="KK31" s="27" t="s">
        <v>6892</v>
      </c>
      <c r="KL31" s="27" t="s">
        <v>6893</v>
      </c>
      <c r="KM31" s="27" t="s">
        <v>6894</v>
      </c>
      <c r="KN31" s="27" t="s">
        <v>6895</v>
      </c>
      <c r="KO31" s="27" t="s">
        <v>6896</v>
      </c>
      <c r="KP31" s="27" t="s">
        <v>6897</v>
      </c>
      <c r="KQ31" s="27" t="s">
        <v>6898</v>
      </c>
      <c r="KR31" s="27" t="s">
        <v>6899</v>
      </c>
      <c r="KS31" s="27" t="s">
        <v>6900</v>
      </c>
      <c r="KT31" s="27" t="s">
        <v>6901</v>
      </c>
      <c r="KU31" s="27" t="s">
        <v>6901</v>
      </c>
      <c r="KV31" s="27" t="s">
        <v>6902</v>
      </c>
      <c r="KW31" s="27" t="s">
        <v>6900</v>
      </c>
      <c r="KX31" s="27" t="s">
        <v>6903</v>
      </c>
      <c r="KY31" s="27" t="s">
        <v>6904</v>
      </c>
      <c r="KZ31" s="27" t="s">
        <v>6905</v>
      </c>
      <c r="LA31" s="27" t="s">
        <v>6733</v>
      </c>
      <c r="LB31" s="27" t="s">
        <v>6906</v>
      </c>
      <c r="LC31" s="27" t="s">
        <v>6907</v>
      </c>
      <c r="LD31" s="27" t="s">
        <v>6908</v>
      </c>
      <c r="LE31" s="27" t="s">
        <v>6909</v>
      </c>
      <c r="LF31" s="27" t="s">
        <v>6910</v>
      </c>
      <c r="LG31" s="27" t="s">
        <v>6777</v>
      </c>
      <c r="LH31" s="27" t="s">
        <v>6911</v>
      </c>
      <c r="LI31" s="27" t="s">
        <v>6912</v>
      </c>
      <c r="LJ31" s="27" t="s">
        <v>6913</v>
      </c>
      <c r="LK31" s="27" t="s">
        <v>6914</v>
      </c>
      <c r="LL31" s="27" t="s">
        <v>6757</v>
      </c>
      <c r="LM31" s="27" t="s">
        <v>6915</v>
      </c>
      <c r="LN31" s="27" t="s">
        <v>6688</v>
      </c>
      <c r="LO31" s="27" t="s">
        <v>6916</v>
      </c>
      <c r="LP31" s="27" t="s">
        <v>6916</v>
      </c>
      <c r="LQ31" s="27" t="s">
        <v>6917</v>
      </c>
      <c r="LR31" s="27" t="s">
        <v>6918</v>
      </c>
      <c r="LS31" s="27" t="s">
        <v>6919</v>
      </c>
      <c r="LT31" s="27" t="s">
        <v>6920</v>
      </c>
      <c r="LU31" s="27" t="s">
        <v>6921</v>
      </c>
      <c r="LV31" s="27" t="s">
        <v>6922</v>
      </c>
      <c r="LW31" s="27" t="s">
        <v>6923</v>
      </c>
      <c r="LX31" s="27" t="s">
        <v>6924</v>
      </c>
      <c r="LY31" s="27" t="s">
        <v>6925</v>
      </c>
      <c r="LZ31" s="27" t="s">
        <v>6926</v>
      </c>
      <c r="MA31" s="27" t="s">
        <v>6927</v>
      </c>
      <c r="MB31" s="27" t="s">
        <v>6928</v>
      </c>
      <c r="MC31" s="27" t="s">
        <v>6929</v>
      </c>
      <c r="MD31" s="27" t="s">
        <v>6930</v>
      </c>
      <c r="ME31" s="27" t="s">
        <v>6931</v>
      </c>
      <c r="MF31" s="27" t="s">
        <v>6910</v>
      </c>
      <c r="MG31" s="27" t="s">
        <v>6932</v>
      </c>
      <c r="MH31" s="27" t="s">
        <v>6933</v>
      </c>
      <c r="MI31" s="27" t="s">
        <v>6934</v>
      </c>
      <c r="MJ31" s="27" t="s">
        <v>6935</v>
      </c>
      <c r="MK31" s="27" t="s">
        <v>6936</v>
      </c>
      <c r="ML31" s="27" t="s">
        <v>6937</v>
      </c>
      <c r="MM31" s="27" t="s">
        <v>6938</v>
      </c>
      <c r="MN31" s="27" t="s">
        <v>6939</v>
      </c>
      <c r="MO31" s="27" t="s">
        <v>6940</v>
      </c>
      <c r="MP31" s="27" t="s">
        <v>6941</v>
      </c>
      <c r="MQ31" s="27" t="s">
        <v>6942</v>
      </c>
      <c r="MR31" s="27" t="s">
        <v>6943</v>
      </c>
      <c r="MS31" s="27" t="s">
        <v>6944</v>
      </c>
      <c r="MT31" s="27" t="s">
        <v>6945</v>
      </c>
      <c r="MU31" s="27" t="s">
        <v>6946</v>
      </c>
      <c r="MV31" s="27" t="s">
        <v>6947</v>
      </c>
      <c r="MW31" s="27" t="s">
        <v>6948</v>
      </c>
      <c r="MX31" s="27" t="s">
        <v>6949</v>
      </c>
      <c r="MY31" s="27" t="s">
        <v>6950</v>
      </c>
      <c r="MZ31" s="27" t="s">
        <v>6951</v>
      </c>
      <c r="NA31" s="27" t="s">
        <v>6952</v>
      </c>
      <c r="NB31" s="27" t="s">
        <v>6953</v>
      </c>
      <c r="NC31" s="27" t="s">
        <v>6954</v>
      </c>
      <c r="ND31" s="27" t="s">
        <v>6955</v>
      </c>
      <c r="NE31" s="28" t="s">
        <v>6956</v>
      </c>
    </row>
    <row r="32" spans="2:369" x14ac:dyDescent="0.25">
      <c r="B32" s="39">
        <v>46478</v>
      </c>
      <c r="C32" s="27" t="s">
        <v>6957</v>
      </c>
      <c r="D32" s="27" t="s">
        <v>6958</v>
      </c>
      <c r="E32" s="27" t="s">
        <v>6959</v>
      </c>
      <c r="F32" s="27" t="s">
        <v>6959</v>
      </c>
      <c r="G32" s="27" t="s">
        <v>6960</v>
      </c>
      <c r="H32" s="27" t="s">
        <v>6961</v>
      </c>
      <c r="I32" s="27" t="s">
        <v>6962</v>
      </c>
      <c r="J32" s="27" t="s">
        <v>6963</v>
      </c>
      <c r="K32" s="27" t="s">
        <v>6964</v>
      </c>
      <c r="L32" s="27" t="s">
        <v>6965</v>
      </c>
      <c r="M32" s="27" t="s">
        <v>6966</v>
      </c>
      <c r="N32" s="27" t="s">
        <v>6967</v>
      </c>
      <c r="O32" s="27" t="s">
        <v>6968</v>
      </c>
      <c r="P32" s="27" t="s">
        <v>6968</v>
      </c>
      <c r="Q32" s="27" t="s">
        <v>6969</v>
      </c>
      <c r="R32" s="27" t="s">
        <v>6970</v>
      </c>
      <c r="S32" s="27" t="s">
        <v>6971</v>
      </c>
      <c r="T32" s="27" t="s">
        <v>6972</v>
      </c>
      <c r="U32" s="27" t="s">
        <v>6973</v>
      </c>
      <c r="V32" s="27" t="s">
        <v>6974</v>
      </c>
      <c r="W32" s="27" t="s">
        <v>6975</v>
      </c>
      <c r="X32" s="27" t="s">
        <v>6976</v>
      </c>
      <c r="Y32" s="27" t="s">
        <v>6977</v>
      </c>
      <c r="Z32" s="27" t="s">
        <v>6978</v>
      </c>
      <c r="AA32" s="27" t="s">
        <v>6979</v>
      </c>
      <c r="AB32" s="27" t="s">
        <v>6979</v>
      </c>
      <c r="AC32" s="27" t="s">
        <v>6980</v>
      </c>
      <c r="AD32" s="27" t="s">
        <v>6980</v>
      </c>
      <c r="AE32" s="27" t="s">
        <v>6981</v>
      </c>
      <c r="AF32" s="27" t="s">
        <v>6982</v>
      </c>
      <c r="AG32" s="27" t="s">
        <v>6983</v>
      </c>
      <c r="AH32" s="27" t="s">
        <v>6984</v>
      </c>
      <c r="AI32" s="27" t="s">
        <v>6985</v>
      </c>
      <c r="AJ32" s="27" t="s">
        <v>6986</v>
      </c>
      <c r="AK32" s="27" t="s">
        <v>6987</v>
      </c>
      <c r="AL32" s="27" t="s">
        <v>6988</v>
      </c>
      <c r="AM32" s="27" t="s">
        <v>6989</v>
      </c>
      <c r="AN32" s="27" t="s">
        <v>6990</v>
      </c>
      <c r="AO32" s="27" t="s">
        <v>6991</v>
      </c>
      <c r="AP32" s="27" t="s">
        <v>6992</v>
      </c>
      <c r="AQ32" s="27" t="s">
        <v>6993</v>
      </c>
      <c r="AR32" s="27" t="s">
        <v>6994</v>
      </c>
      <c r="AS32" s="27" t="s">
        <v>6995</v>
      </c>
      <c r="AT32" s="27" t="s">
        <v>6996</v>
      </c>
      <c r="AU32" s="27" t="s">
        <v>6997</v>
      </c>
      <c r="AV32" s="27" t="s">
        <v>6998</v>
      </c>
      <c r="AW32" s="27" t="s">
        <v>6999</v>
      </c>
      <c r="AX32" s="27" t="s">
        <v>7000</v>
      </c>
      <c r="AY32" s="27" t="s">
        <v>7001</v>
      </c>
      <c r="AZ32" s="27" t="s">
        <v>7002</v>
      </c>
      <c r="BA32" s="27" t="s">
        <v>7003</v>
      </c>
      <c r="BB32" s="27" t="s">
        <v>7004</v>
      </c>
      <c r="BC32" s="27" t="s">
        <v>7005</v>
      </c>
      <c r="BD32" s="27" t="s">
        <v>7006</v>
      </c>
      <c r="BE32" s="27" t="s">
        <v>7007</v>
      </c>
      <c r="BF32" s="27" t="s">
        <v>6993</v>
      </c>
      <c r="BG32" s="27" t="s">
        <v>7008</v>
      </c>
      <c r="BH32" s="27" t="s">
        <v>7009</v>
      </c>
      <c r="BI32" s="27" t="s">
        <v>7010</v>
      </c>
      <c r="BJ32" s="27" t="s">
        <v>7011</v>
      </c>
      <c r="BK32" s="27" t="s">
        <v>7012</v>
      </c>
      <c r="BL32" s="27" t="s">
        <v>7013</v>
      </c>
      <c r="BM32" s="27" t="s">
        <v>7014</v>
      </c>
      <c r="BN32" s="27" t="s">
        <v>7015</v>
      </c>
      <c r="BO32" s="27" t="s">
        <v>7016</v>
      </c>
      <c r="BP32" s="27" t="s">
        <v>7017</v>
      </c>
      <c r="BQ32" s="27" t="s">
        <v>7018</v>
      </c>
      <c r="BR32" s="27" t="s">
        <v>7019</v>
      </c>
      <c r="BS32" s="27" t="s">
        <v>7020</v>
      </c>
      <c r="BT32" s="27" t="s">
        <v>7021</v>
      </c>
      <c r="BU32" s="27" t="s">
        <v>7022</v>
      </c>
      <c r="BV32" s="27" t="s">
        <v>7023</v>
      </c>
      <c r="BW32" s="27" t="s">
        <v>7024</v>
      </c>
      <c r="BX32" s="27" t="s">
        <v>7025</v>
      </c>
      <c r="BY32" s="27" t="s">
        <v>7026</v>
      </c>
      <c r="BZ32" s="27" t="s">
        <v>7027</v>
      </c>
      <c r="CA32" s="27" t="s">
        <v>7028</v>
      </c>
      <c r="CB32" s="27" t="s">
        <v>7029</v>
      </c>
      <c r="CC32" s="27" t="s">
        <v>7030</v>
      </c>
      <c r="CD32" s="27" t="s">
        <v>7031</v>
      </c>
      <c r="CE32" s="27" t="s">
        <v>7032</v>
      </c>
      <c r="CF32" s="27" t="s">
        <v>7033</v>
      </c>
      <c r="CG32" s="27" t="s">
        <v>7033</v>
      </c>
      <c r="CH32" s="27" t="s">
        <v>7034</v>
      </c>
      <c r="CI32" s="27" t="s">
        <v>7035</v>
      </c>
      <c r="CJ32" s="27" t="s">
        <v>7033</v>
      </c>
      <c r="CK32" s="27" t="s">
        <v>7036</v>
      </c>
      <c r="CL32" s="27" t="s">
        <v>7037</v>
      </c>
      <c r="CM32" s="27" t="s">
        <v>7038</v>
      </c>
      <c r="CN32" s="27" t="s">
        <v>7039</v>
      </c>
      <c r="CO32" s="27" t="s">
        <v>7040</v>
      </c>
      <c r="CP32" s="27" t="s">
        <v>7041</v>
      </c>
      <c r="CQ32" s="27" t="s">
        <v>7042</v>
      </c>
      <c r="CR32" s="27" t="s">
        <v>7043</v>
      </c>
      <c r="CS32" s="27" t="s">
        <v>7044</v>
      </c>
      <c r="CT32" s="27" t="s">
        <v>7045</v>
      </c>
      <c r="CU32" s="27" t="s">
        <v>7046</v>
      </c>
      <c r="CV32" s="27" t="s">
        <v>7047</v>
      </c>
      <c r="CW32" s="27" t="s">
        <v>7048</v>
      </c>
      <c r="CX32" s="27" t="s">
        <v>7017</v>
      </c>
      <c r="CY32" s="27" t="s">
        <v>7049</v>
      </c>
      <c r="CZ32" s="27" t="s">
        <v>7050</v>
      </c>
      <c r="DA32" s="27" t="s">
        <v>7051</v>
      </c>
      <c r="DB32" s="27" t="s">
        <v>7052</v>
      </c>
      <c r="DC32" s="27" t="s">
        <v>7053</v>
      </c>
      <c r="DD32" s="27" t="s">
        <v>7054</v>
      </c>
      <c r="DE32" s="27" t="s">
        <v>7055</v>
      </c>
      <c r="DF32" s="27" t="s">
        <v>7056</v>
      </c>
      <c r="DG32" s="27" t="s">
        <v>7054</v>
      </c>
      <c r="DH32" s="27" t="s">
        <v>7057</v>
      </c>
      <c r="DI32" s="27" t="s">
        <v>7058</v>
      </c>
      <c r="DJ32" s="27" t="s">
        <v>7059</v>
      </c>
      <c r="DK32" s="27" t="s">
        <v>7060</v>
      </c>
      <c r="DL32" s="27" t="s">
        <v>7061</v>
      </c>
      <c r="DM32" s="27" t="s">
        <v>7062</v>
      </c>
      <c r="DN32" s="27" t="s">
        <v>7063</v>
      </c>
      <c r="DO32" s="27" t="s">
        <v>7064</v>
      </c>
      <c r="DP32" s="27" t="s">
        <v>7065</v>
      </c>
      <c r="DQ32" s="27" t="s">
        <v>7066</v>
      </c>
      <c r="DR32" s="27" t="s">
        <v>7067</v>
      </c>
      <c r="DS32" s="27" t="s">
        <v>7068</v>
      </c>
      <c r="DT32" s="27" t="s">
        <v>7046</v>
      </c>
      <c r="DU32" s="27" t="s">
        <v>7069</v>
      </c>
      <c r="DV32" s="27" t="s">
        <v>7070</v>
      </c>
      <c r="DW32" s="27" t="s">
        <v>7071</v>
      </c>
      <c r="DX32" s="27" t="s">
        <v>7072</v>
      </c>
      <c r="DY32" s="27" t="s">
        <v>7073</v>
      </c>
      <c r="DZ32" s="27" t="s">
        <v>7074</v>
      </c>
      <c r="EA32" s="27" t="s">
        <v>7075</v>
      </c>
      <c r="EB32" s="27" t="s">
        <v>7076</v>
      </c>
      <c r="EC32" s="27" t="s">
        <v>7077</v>
      </c>
      <c r="ED32" s="27" t="s">
        <v>7078</v>
      </c>
      <c r="EE32" s="27" t="s">
        <v>7079</v>
      </c>
      <c r="EF32" s="27" t="s">
        <v>7080</v>
      </c>
      <c r="EG32" s="27" t="s">
        <v>7081</v>
      </c>
      <c r="EH32" s="27" t="s">
        <v>7082</v>
      </c>
      <c r="EI32" s="27" t="s">
        <v>7083</v>
      </c>
      <c r="EJ32" s="27" t="s">
        <v>7084</v>
      </c>
      <c r="EK32" s="27" t="s">
        <v>7085</v>
      </c>
      <c r="EL32" s="27" t="s">
        <v>7086</v>
      </c>
      <c r="EM32" s="27" t="s">
        <v>7087</v>
      </c>
      <c r="EN32" s="27" t="s">
        <v>7088</v>
      </c>
      <c r="EO32" s="27" t="s">
        <v>7089</v>
      </c>
      <c r="EP32" s="27" t="s">
        <v>7090</v>
      </c>
      <c r="EQ32" s="27" t="s">
        <v>7091</v>
      </c>
      <c r="ER32" s="27" t="s">
        <v>7092</v>
      </c>
      <c r="ES32" s="27" t="s">
        <v>7093</v>
      </c>
      <c r="ET32" s="27" t="s">
        <v>7094</v>
      </c>
      <c r="EU32" s="27" t="s">
        <v>7095</v>
      </c>
      <c r="EV32" s="27" t="s">
        <v>7095</v>
      </c>
      <c r="EW32" s="27" t="s">
        <v>7096</v>
      </c>
      <c r="EX32" s="27" t="s">
        <v>7097</v>
      </c>
      <c r="EY32" s="27" t="s">
        <v>7098</v>
      </c>
      <c r="EZ32" s="27" t="s">
        <v>7099</v>
      </c>
      <c r="FA32" s="27" t="s">
        <v>7100</v>
      </c>
      <c r="FB32" s="27" t="s">
        <v>7101</v>
      </c>
      <c r="FC32" s="27" t="s">
        <v>7102</v>
      </c>
      <c r="FD32" s="27" t="s">
        <v>7103</v>
      </c>
      <c r="FE32" s="27" t="s">
        <v>7104</v>
      </c>
      <c r="FF32" s="27" t="s">
        <v>7105</v>
      </c>
      <c r="FG32" s="27" t="s">
        <v>7106</v>
      </c>
      <c r="FH32" s="27" t="s">
        <v>7107</v>
      </c>
      <c r="FI32" s="27" t="s">
        <v>7108</v>
      </c>
      <c r="FJ32" s="27" t="s">
        <v>7109</v>
      </c>
      <c r="FK32" s="27" t="s">
        <v>7110</v>
      </c>
      <c r="FL32" s="27" t="s">
        <v>7111</v>
      </c>
      <c r="FM32" s="27" t="s">
        <v>7112</v>
      </c>
      <c r="FN32" s="27" t="s">
        <v>7113</v>
      </c>
      <c r="FO32" s="27" t="s">
        <v>7114</v>
      </c>
      <c r="FP32" s="27" t="s">
        <v>7115</v>
      </c>
      <c r="FQ32" s="27" t="s">
        <v>7116</v>
      </c>
      <c r="FR32" s="27" t="s">
        <v>7117</v>
      </c>
      <c r="FS32" s="27" t="s">
        <v>7118</v>
      </c>
      <c r="FT32" s="27" t="s">
        <v>7119</v>
      </c>
      <c r="FU32" s="27" t="s">
        <v>7120</v>
      </c>
      <c r="FV32" s="27" t="s">
        <v>7121</v>
      </c>
      <c r="FW32" s="27" t="s">
        <v>7122</v>
      </c>
      <c r="FX32" s="27" t="s">
        <v>7064</v>
      </c>
      <c r="FY32" s="27" t="s">
        <v>7123</v>
      </c>
      <c r="FZ32" s="27" t="s">
        <v>7124</v>
      </c>
      <c r="GA32" s="27" t="s">
        <v>7125</v>
      </c>
      <c r="GB32" s="27" t="s">
        <v>7126</v>
      </c>
      <c r="GC32" s="27" t="s">
        <v>7127</v>
      </c>
      <c r="GD32" s="27" t="s">
        <v>7128</v>
      </c>
      <c r="GE32" s="27" t="s">
        <v>7129</v>
      </c>
      <c r="GF32" s="27" t="s">
        <v>7130</v>
      </c>
      <c r="GG32" s="27" t="s">
        <v>7131</v>
      </c>
      <c r="GH32" s="27" t="s">
        <v>7132</v>
      </c>
      <c r="GI32" s="27" t="s">
        <v>7133</v>
      </c>
      <c r="GJ32" s="27" t="s">
        <v>7127</v>
      </c>
      <c r="GK32" s="27" t="s">
        <v>7134</v>
      </c>
      <c r="GL32" s="27" t="s">
        <v>7135</v>
      </c>
      <c r="GM32" s="27" t="s">
        <v>7136</v>
      </c>
      <c r="GN32" s="27" t="s">
        <v>7137</v>
      </c>
      <c r="GO32" s="27" t="s">
        <v>7138</v>
      </c>
      <c r="GP32" s="27" t="s">
        <v>7117</v>
      </c>
      <c r="GQ32" s="27" t="s">
        <v>7139</v>
      </c>
      <c r="GR32" s="27" t="s">
        <v>7140</v>
      </c>
      <c r="GS32" s="27" t="s">
        <v>7141</v>
      </c>
      <c r="GT32" s="27" t="s">
        <v>7118</v>
      </c>
      <c r="GU32" s="27" t="s">
        <v>7129</v>
      </c>
      <c r="GV32" s="27" t="s">
        <v>7103</v>
      </c>
      <c r="GW32" s="27" t="s">
        <v>7142</v>
      </c>
      <c r="GX32" s="27" t="s">
        <v>7143</v>
      </c>
      <c r="GY32" s="27" t="s">
        <v>7144</v>
      </c>
      <c r="GZ32" s="27" t="s">
        <v>7145</v>
      </c>
      <c r="HA32" s="27" t="s">
        <v>7146</v>
      </c>
      <c r="HB32" s="27" t="s">
        <v>7147</v>
      </c>
      <c r="HC32" s="27" t="s">
        <v>7148</v>
      </c>
      <c r="HD32" s="27" t="s">
        <v>7148</v>
      </c>
      <c r="HE32" s="27" t="s">
        <v>7149</v>
      </c>
      <c r="HF32" s="27" t="s">
        <v>7150</v>
      </c>
      <c r="HG32" s="27" t="s">
        <v>7151</v>
      </c>
      <c r="HH32" s="27" t="s">
        <v>7152</v>
      </c>
      <c r="HI32" s="27" t="s">
        <v>7153</v>
      </c>
      <c r="HJ32" s="27" t="s">
        <v>7154</v>
      </c>
      <c r="HK32" s="27" t="s">
        <v>7155</v>
      </c>
      <c r="HL32" s="27" t="s">
        <v>7156</v>
      </c>
      <c r="HM32" s="27" t="s">
        <v>7157</v>
      </c>
      <c r="HN32" s="27" t="s">
        <v>7158</v>
      </c>
      <c r="HO32" s="27" t="s">
        <v>7159</v>
      </c>
      <c r="HP32" s="27" t="s">
        <v>7160</v>
      </c>
      <c r="HQ32" s="27" t="s">
        <v>7161</v>
      </c>
      <c r="HR32" s="27" t="s">
        <v>7162</v>
      </c>
      <c r="HS32" s="27" t="s">
        <v>7163</v>
      </c>
      <c r="HT32" s="27" t="s">
        <v>7164</v>
      </c>
      <c r="HU32" s="27" t="s">
        <v>7165</v>
      </c>
      <c r="HV32" s="27" t="s">
        <v>7166</v>
      </c>
      <c r="HW32" s="27" t="s">
        <v>7167</v>
      </c>
      <c r="HX32" s="27" t="s">
        <v>7074</v>
      </c>
      <c r="HY32" s="27" t="s">
        <v>7168</v>
      </c>
      <c r="HZ32" s="27" t="s">
        <v>7169</v>
      </c>
      <c r="IA32" s="27" t="s">
        <v>7170</v>
      </c>
      <c r="IB32" s="27" t="s">
        <v>7171</v>
      </c>
      <c r="IC32" s="27" t="s">
        <v>7172</v>
      </c>
      <c r="ID32" s="27" t="s">
        <v>7173</v>
      </c>
      <c r="IE32" s="27" t="s">
        <v>7063</v>
      </c>
      <c r="IF32" s="27" t="s">
        <v>7174</v>
      </c>
      <c r="IG32" s="27" t="s">
        <v>7175</v>
      </c>
      <c r="IH32" s="27" t="s">
        <v>7176</v>
      </c>
      <c r="II32" s="27" t="s">
        <v>7177</v>
      </c>
      <c r="IJ32" s="27" t="s">
        <v>7065</v>
      </c>
      <c r="IK32" s="27" t="s">
        <v>7178</v>
      </c>
      <c r="IL32" s="27" t="s">
        <v>7179</v>
      </c>
      <c r="IM32" s="27" t="s">
        <v>7065</v>
      </c>
      <c r="IN32" s="27" t="s">
        <v>7180</v>
      </c>
      <c r="IO32" s="27" t="s">
        <v>7181</v>
      </c>
      <c r="IP32" s="27" t="s">
        <v>7182</v>
      </c>
      <c r="IQ32" s="27" t="s">
        <v>7183</v>
      </c>
      <c r="IR32" s="27" t="s">
        <v>7184</v>
      </c>
      <c r="IS32" s="27" t="s">
        <v>7185</v>
      </c>
      <c r="IT32" s="27" t="s">
        <v>7186</v>
      </c>
      <c r="IU32" s="27" t="s">
        <v>7187</v>
      </c>
      <c r="IV32" s="27" t="s">
        <v>7188</v>
      </c>
      <c r="IW32" s="27" t="s">
        <v>7041</v>
      </c>
      <c r="IX32" s="27" t="s">
        <v>7189</v>
      </c>
      <c r="IY32" s="27" t="s">
        <v>7190</v>
      </c>
      <c r="IZ32" s="27" t="s">
        <v>7191</v>
      </c>
      <c r="JA32" s="27" t="s">
        <v>7192</v>
      </c>
      <c r="JB32" s="27" t="s">
        <v>7193</v>
      </c>
      <c r="JC32" s="27" t="s">
        <v>7194</v>
      </c>
      <c r="JD32" s="27" t="s">
        <v>7195</v>
      </c>
      <c r="JE32" s="27" t="s">
        <v>7196</v>
      </c>
      <c r="JF32" s="27" t="s">
        <v>7197</v>
      </c>
      <c r="JG32" s="27" t="s">
        <v>7198</v>
      </c>
      <c r="JH32" s="27" t="s">
        <v>7199</v>
      </c>
      <c r="JI32" s="27" t="s">
        <v>7200</v>
      </c>
      <c r="JJ32" s="27" t="s">
        <v>7201</v>
      </c>
      <c r="JK32" s="27" t="s">
        <v>7202</v>
      </c>
      <c r="JL32" s="27" t="s">
        <v>7203</v>
      </c>
      <c r="JM32" s="27" t="s">
        <v>7204</v>
      </c>
      <c r="JN32" s="27" t="s">
        <v>7205</v>
      </c>
      <c r="JO32" s="27" t="s">
        <v>7206</v>
      </c>
      <c r="JP32" s="27" t="s">
        <v>7207</v>
      </c>
      <c r="JQ32" s="27" t="s">
        <v>7207</v>
      </c>
      <c r="JR32" s="27" t="s">
        <v>7208</v>
      </c>
      <c r="JS32" s="27" t="s">
        <v>7209</v>
      </c>
      <c r="JT32" s="27" t="s">
        <v>7210</v>
      </c>
      <c r="JU32" s="27" t="s">
        <v>7211</v>
      </c>
      <c r="JV32" s="27" t="s">
        <v>7212</v>
      </c>
      <c r="JW32" s="27" t="s">
        <v>7213</v>
      </c>
      <c r="JX32" s="27" t="s">
        <v>7214</v>
      </c>
      <c r="JY32" s="27" t="s">
        <v>7215</v>
      </c>
      <c r="JZ32" s="27" t="s">
        <v>7216</v>
      </c>
      <c r="KA32" s="27" t="s">
        <v>7217</v>
      </c>
      <c r="KB32" s="27" t="s">
        <v>7218</v>
      </c>
      <c r="KC32" s="27" t="s">
        <v>7219</v>
      </c>
      <c r="KD32" s="27" t="s">
        <v>7220</v>
      </c>
      <c r="KE32" s="27" t="s">
        <v>7207</v>
      </c>
      <c r="KF32" s="27" t="s">
        <v>7221</v>
      </c>
      <c r="KG32" s="27" t="s">
        <v>7222</v>
      </c>
      <c r="KH32" s="27" t="s">
        <v>7223</v>
      </c>
      <c r="KI32" s="27" t="s">
        <v>7224</v>
      </c>
      <c r="KJ32" s="27" t="s">
        <v>7225</v>
      </c>
      <c r="KK32" s="27" t="s">
        <v>7226</v>
      </c>
      <c r="KL32" s="27" t="s">
        <v>7227</v>
      </c>
      <c r="KM32" s="27" t="s">
        <v>7228</v>
      </c>
      <c r="KN32" s="27" t="s">
        <v>7229</v>
      </c>
      <c r="KO32" s="27" t="s">
        <v>7230</v>
      </c>
      <c r="KP32" s="27" t="s">
        <v>7231</v>
      </c>
      <c r="KQ32" s="27" t="s">
        <v>7232</v>
      </c>
      <c r="KR32" s="27" t="s">
        <v>7233</v>
      </c>
      <c r="KS32" s="27" t="s">
        <v>7234</v>
      </c>
      <c r="KT32" s="27" t="s">
        <v>7235</v>
      </c>
      <c r="KU32" s="27" t="s">
        <v>7235</v>
      </c>
      <c r="KV32" s="27" t="s">
        <v>7236</v>
      </c>
      <c r="KW32" s="27" t="s">
        <v>7234</v>
      </c>
      <c r="KX32" s="27" t="s">
        <v>7237</v>
      </c>
      <c r="KY32" s="27" t="s">
        <v>7238</v>
      </c>
      <c r="KZ32" s="27" t="s">
        <v>7239</v>
      </c>
      <c r="LA32" s="27" t="s">
        <v>7066</v>
      </c>
      <c r="LB32" s="27" t="s">
        <v>7240</v>
      </c>
      <c r="LC32" s="27" t="s">
        <v>7241</v>
      </c>
      <c r="LD32" s="27" t="s">
        <v>7242</v>
      </c>
      <c r="LE32" s="27" t="s">
        <v>7243</v>
      </c>
      <c r="LF32" s="27" t="s">
        <v>7244</v>
      </c>
      <c r="LG32" s="27" t="s">
        <v>7110</v>
      </c>
      <c r="LH32" s="27" t="s">
        <v>7245</v>
      </c>
      <c r="LI32" s="27" t="s">
        <v>7246</v>
      </c>
      <c r="LJ32" s="27" t="s">
        <v>7247</v>
      </c>
      <c r="LK32" s="27" t="s">
        <v>7248</v>
      </c>
      <c r="LL32" s="27" t="s">
        <v>7090</v>
      </c>
      <c r="LM32" s="27" t="s">
        <v>7249</v>
      </c>
      <c r="LN32" s="27" t="s">
        <v>7018</v>
      </c>
      <c r="LO32" s="27" t="s">
        <v>7250</v>
      </c>
      <c r="LP32" s="27" t="s">
        <v>7250</v>
      </c>
      <c r="LQ32" s="27" t="s">
        <v>7251</v>
      </c>
      <c r="LR32" s="27" t="s">
        <v>7252</v>
      </c>
      <c r="LS32" s="27" t="s">
        <v>7080</v>
      </c>
      <c r="LT32" s="27" t="s">
        <v>7253</v>
      </c>
      <c r="LU32" s="27" t="s">
        <v>7254</v>
      </c>
      <c r="LV32" s="27" t="s">
        <v>7255</v>
      </c>
      <c r="LW32" s="27" t="s">
        <v>7256</v>
      </c>
      <c r="LX32" s="27" t="s">
        <v>7257</v>
      </c>
      <c r="LY32" s="27" t="s">
        <v>7258</v>
      </c>
      <c r="LZ32" s="27" t="s">
        <v>7259</v>
      </c>
      <c r="MA32" s="27" t="s">
        <v>7260</v>
      </c>
      <c r="MB32" s="27" t="s">
        <v>7261</v>
      </c>
      <c r="MC32" s="27" t="s">
        <v>7262</v>
      </c>
      <c r="MD32" s="27" t="s">
        <v>7263</v>
      </c>
      <c r="ME32" s="27" t="s">
        <v>7264</v>
      </c>
      <c r="MF32" s="27" t="s">
        <v>7244</v>
      </c>
      <c r="MG32" s="27" t="s">
        <v>7265</v>
      </c>
      <c r="MH32" s="27" t="s">
        <v>7266</v>
      </c>
      <c r="MI32" s="27" t="s">
        <v>7267</v>
      </c>
      <c r="MJ32" s="27" t="s">
        <v>7268</v>
      </c>
      <c r="MK32" s="27" t="s">
        <v>7269</v>
      </c>
      <c r="ML32" s="27" t="s">
        <v>7270</v>
      </c>
      <c r="MM32" s="27" t="s">
        <v>7271</v>
      </c>
      <c r="MN32" s="27" t="s">
        <v>7272</v>
      </c>
      <c r="MO32" s="27" t="s">
        <v>7273</v>
      </c>
      <c r="MP32" s="27" t="s">
        <v>7274</v>
      </c>
      <c r="MQ32" s="27" t="s">
        <v>7275</v>
      </c>
      <c r="MR32" s="27" t="s">
        <v>7276</v>
      </c>
      <c r="MS32" s="27" t="s">
        <v>7277</v>
      </c>
      <c r="MT32" s="27" t="s">
        <v>7278</v>
      </c>
      <c r="MU32" s="27" t="s">
        <v>7279</v>
      </c>
      <c r="MV32" s="27" t="s">
        <v>7280</v>
      </c>
      <c r="MW32" s="27" t="s">
        <v>7281</v>
      </c>
      <c r="MX32" s="27" t="s">
        <v>7282</v>
      </c>
      <c r="MY32" s="27" t="s">
        <v>7283</v>
      </c>
      <c r="MZ32" s="27" t="s">
        <v>7284</v>
      </c>
      <c r="NA32" s="27" t="s">
        <v>7285</v>
      </c>
      <c r="NB32" s="27" t="s">
        <v>7286</v>
      </c>
      <c r="NC32" s="27" t="s">
        <v>7287</v>
      </c>
      <c r="ND32" s="27" t="s">
        <v>7288</v>
      </c>
      <c r="NE32" s="28" t="s">
        <v>7289</v>
      </c>
    </row>
    <row r="33" spans="2:369" x14ac:dyDescent="0.25">
      <c r="B33" s="39">
        <v>46508</v>
      </c>
      <c r="C33" s="27" t="s">
        <v>7290</v>
      </c>
      <c r="D33" s="27" t="s">
        <v>7291</v>
      </c>
      <c r="E33" s="27" t="s">
        <v>7292</v>
      </c>
      <c r="F33" s="27" t="s">
        <v>7292</v>
      </c>
      <c r="G33" s="27" t="s">
        <v>7293</v>
      </c>
      <c r="H33" s="27" t="s">
        <v>7294</v>
      </c>
      <c r="I33" s="27" t="s">
        <v>7295</v>
      </c>
      <c r="J33" s="27" t="s">
        <v>7296</v>
      </c>
      <c r="K33" s="27" t="s">
        <v>7297</v>
      </c>
      <c r="L33" s="27" t="s">
        <v>7298</v>
      </c>
      <c r="M33" s="27" t="s">
        <v>7299</v>
      </c>
      <c r="N33" s="27" t="s">
        <v>7300</v>
      </c>
      <c r="O33" s="27" t="s">
        <v>7301</v>
      </c>
      <c r="P33" s="27" t="s">
        <v>7301</v>
      </c>
      <c r="Q33" s="27" t="s">
        <v>7302</v>
      </c>
      <c r="R33" s="27" t="s">
        <v>7303</v>
      </c>
      <c r="S33" s="27" t="s">
        <v>7304</v>
      </c>
      <c r="T33" s="27" t="s">
        <v>7305</v>
      </c>
      <c r="U33" s="27" t="s">
        <v>7306</v>
      </c>
      <c r="V33" s="27" t="s">
        <v>7307</v>
      </c>
      <c r="W33" s="27" t="s">
        <v>7308</v>
      </c>
      <c r="X33" s="27" t="s">
        <v>7309</v>
      </c>
      <c r="Y33" s="27" t="s">
        <v>7310</v>
      </c>
      <c r="Z33" s="27" t="s">
        <v>7311</v>
      </c>
      <c r="AA33" s="27" t="s">
        <v>7312</v>
      </c>
      <c r="AB33" s="27" t="s">
        <v>7312</v>
      </c>
      <c r="AC33" s="27" t="s">
        <v>7313</v>
      </c>
      <c r="AD33" s="27" t="s">
        <v>7313</v>
      </c>
      <c r="AE33" s="27" t="s">
        <v>7314</v>
      </c>
      <c r="AF33" s="27" t="s">
        <v>7315</v>
      </c>
      <c r="AG33" s="27" t="s">
        <v>7316</v>
      </c>
      <c r="AH33" s="27" t="s">
        <v>7317</v>
      </c>
      <c r="AI33" s="27" t="s">
        <v>7318</v>
      </c>
      <c r="AJ33" s="27" t="s">
        <v>7319</v>
      </c>
      <c r="AK33" s="27" t="s">
        <v>7320</v>
      </c>
      <c r="AL33" s="27" t="s">
        <v>7321</v>
      </c>
      <c r="AM33" s="27" t="s">
        <v>7322</v>
      </c>
      <c r="AN33" s="27" t="s">
        <v>7323</v>
      </c>
      <c r="AO33" s="27" t="s">
        <v>7324</v>
      </c>
      <c r="AP33" s="27" t="s">
        <v>7325</v>
      </c>
      <c r="AQ33" s="27" t="s">
        <v>7326</v>
      </c>
      <c r="AR33" s="27" t="s">
        <v>7327</v>
      </c>
      <c r="AS33" s="27" t="s">
        <v>7328</v>
      </c>
      <c r="AT33" s="27" t="s">
        <v>7329</v>
      </c>
      <c r="AU33" s="27" t="s">
        <v>7330</v>
      </c>
      <c r="AV33" s="27" t="s">
        <v>7331</v>
      </c>
      <c r="AW33" s="27" t="s">
        <v>7332</v>
      </c>
      <c r="AX33" s="27" t="s">
        <v>7333</v>
      </c>
      <c r="AY33" s="27" t="s">
        <v>7311</v>
      </c>
      <c r="AZ33" s="27" t="s">
        <v>7334</v>
      </c>
      <c r="BA33" s="27" t="s">
        <v>7335</v>
      </c>
      <c r="BB33" s="27" t="s">
        <v>7336</v>
      </c>
      <c r="BC33" s="27" t="s">
        <v>7337</v>
      </c>
      <c r="BD33" s="27" t="s">
        <v>7338</v>
      </c>
      <c r="BE33" s="27" t="s">
        <v>7339</v>
      </c>
      <c r="BF33" s="27" t="s">
        <v>7326</v>
      </c>
      <c r="BG33" s="27" t="s">
        <v>7340</v>
      </c>
      <c r="BH33" s="27" t="s">
        <v>7341</v>
      </c>
      <c r="BI33" s="27" t="s">
        <v>7342</v>
      </c>
      <c r="BJ33" s="27" t="s">
        <v>7343</v>
      </c>
      <c r="BK33" s="27" t="s">
        <v>7344</v>
      </c>
      <c r="BL33" s="27" t="s">
        <v>7345</v>
      </c>
      <c r="BM33" s="27" t="s">
        <v>7346</v>
      </c>
      <c r="BN33" s="27" t="s">
        <v>7347</v>
      </c>
      <c r="BO33" s="27" t="s">
        <v>7348</v>
      </c>
      <c r="BP33" s="27" t="s">
        <v>7349</v>
      </c>
      <c r="BQ33" s="27" t="s">
        <v>7350</v>
      </c>
      <c r="BR33" s="27" t="s">
        <v>7351</v>
      </c>
      <c r="BS33" s="27" t="s">
        <v>7352</v>
      </c>
      <c r="BT33" s="27" t="s">
        <v>7353</v>
      </c>
      <c r="BU33" s="27" t="s">
        <v>7354</v>
      </c>
      <c r="BV33" s="27" t="s">
        <v>7355</v>
      </c>
      <c r="BW33" s="27" t="s">
        <v>7356</v>
      </c>
      <c r="BX33" s="27" t="s">
        <v>7357</v>
      </c>
      <c r="BY33" s="27" t="s">
        <v>7358</v>
      </c>
      <c r="BZ33" s="27" t="s">
        <v>7359</v>
      </c>
      <c r="CA33" s="27" t="s">
        <v>7360</v>
      </c>
      <c r="CB33" s="27" t="s">
        <v>7361</v>
      </c>
      <c r="CC33" s="27" t="s">
        <v>7362</v>
      </c>
      <c r="CD33" s="27" t="s">
        <v>7363</v>
      </c>
      <c r="CE33" s="27" t="s">
        <v>7364</v>
      </c>
      <c r="CF33" s="27" t="s">
        <v>7365</v>
      </c>
      <c r="CG33" s="27" t="s">
        <v>7365</v>
      </c>
      <c r="CH33" s="27" t="s">
        <v>7366</v>
      </c>
      <c r="CI33" s="27" t="s">
        <v>7367</v>
      </c>
      <c r="CJ33" s="27" t="s">
        <v>7365</v>
      </c>
      <c r="CK33" s="27" t="s">
        <v>7368</v>
      </c>
      <c r="CL33" s="27" t="s">
        <v>7369</v>
      </c>
      <c r="CM33" s="27" t="s">
        <v>7370</v>
      </c>
      <c r="CN33" s="27" t="s">
        <v>7371</v>
      </c>
      <c r="CO33" s="27" t="s">
        <v>7372</v>
      </c>
      <c r="CP33" s="27" t="s">
        <v>7373</v>
      </c>
      <c r="CQ33" s="27" t="s">
        <v>7374</v>
      </c>
      <c r="CR33" s="27" t="s">
        <v>7375</v>
      </c>
      <c r="CS33" s="27" t="s">
        <v>7376</v>
      </c>
      <c r="CT33" s="27" t="s">
        <v>7377</v>
      </c>
      <c r="CU33" s="27" t="s">
        <v>7378</v>
      </c>
      <c r="CV33" s="27" t="s">
        <v>7379</v>
      </c>
      <c r="CW33" s="27" t="s">
        <v>7380</v>
      </c>
      <c r="CX33" s="27" t="s">
        <v>7349</v>
      </c>
      <c r="CY33" s="27" t="s">
        <v>7381</v>
      </c>
      <c r="CZ33" s="27" t="s">
        <v>7382</v>
      </c>
      <c r="DA33" s="27" t="s">
        <v>7383</v>
      </c>
      <c r="DB33" s="27" t="s">
        <v>7384</v>
      </c>
      <c r="DC33" s="27" t="s">
        <v>7385</v>
      </c>
      <c r="DD33" s="27" t="s">
        <v>7386</v>
      </c>
      <c r="DE33" s="27" t="s">
        <v>7387</v>
      </c>
      <c r="DF33" s="27" t="s">
        <v>7388</v>
      </c>
      <c r="DG33" s="27" t="s">
        <v>7386</v>
      </c>
      <c r="DH33" s="27" t="s">
        <v>7389</v>
      </c>
      <c r="DI33" s="27" t="s">
        <v>7390</v>
      </c>
      <c r="DJ33" s="27" t="s">
        <v>7391</v>
      </c>
      <c r="DK33" s="27" t="s">
        <v>7392</v>
      </c>
      <c r="DL33" s="27" t="s">
        <v>7393</v>
      </c>
      <c r="DM33" s="27" t="s">
        <v>7394</v>
      </c>
      <c r="DN33" s="27" t="s">
        <v>7395</v>
      </c>
      <c r="DO33" s="27" t="s">
        <v>7396</v>
      </c>
      <c r="DP33" s="27" t="s">
        <v>7397</v>
      </c>
      <c r="DQ33" s="27" t="s">
        <v>7398</v>
      </c>
      <c r="DR33" s="27" t="s">
        <v>7399</v>
      </c>
      <c r="DS33" s="27" t="s">
        <v>7400</v>
      </c>
      <c r="DT33" s="27" t="s">
        <v>7378</v>
      </c>
      <c r="DU33" s="27" t="s">
        <v>7401</v>
      </c>
      <c r="DV33" s="27" t="s">
        <v>7402</v>
      </c>
      <c r="DW33" s="27" t="s">
        <v>7403</v>
      </c>
      <c r="DX33" s="27" t="s">
        <v>7404</v>
      </c>
      <c r="DY33" s="27" t="s">
        <v>7405</v>
      </c>
      <c r="DZ33" s="27" t="s">
        <v>7406</v>
      </c>
      <c r="EA33" s="27" t="s">
        <v>7407</v>
      </c>
      <c r="EB33" s="27" t="s">
        <v>7408</v>
      </c>
      <c r="EC33" s="27" t="s">
        <v>7409</v>
      </c>
      <c r="ED33" s="27" t="s">
        <v>7410</v>
      </c>
      <c r="EE33" s="27" t="s">
        <v>7411</v>
      </c>
      <c r="EF33" s="27" t="s">
        <v>7412</v>
      </c>
      <c r="EG33" s="27" t="s">
        <v>7413</v>
      </c>
      <c r="EH33" s="27" t="s">
        <v>7414</v>
      </c>
      <c r="EI33" s="27" t="s">
        <v>7415</v>
      </c>
      <c r="EJ33" s="27" t="s">
        <v>7416</v>
      </c>
      <c r="EK33" s="27" t="s">
        <v>7417</v>
      </c>
      <c r="EL33" s="27" t="s">
        <v>7418</v>
      </c>
      <c r="EM33" s="27" t="s">
        <v>7419</v>
      </c>
      <c r="EN33" s="27" t="s">
        <v>7420</v>
      </c>
      <c r="EO33" s="27" t="s">
        <v>7421</v>
      </c>
      <c r="EP33" s="27" t="s">
        <v>7422</v>
      </c>
      <c r="EQ33" s="27" t="s">
        <v>7423</v>
      </c>
      <c r="ER33" s="27" t="s">
        <v>7319</v>
      </c>
      <c r="ES33" s="27" t="s">
        <v>7424</v>
      </c>
      <c r="ET33" s="27" t="s">
        <v>7425</v>
      </c>
      <c r="EU33" s="27" t="s">
        <v>7426</v>
      </c>
      <c r="EV33" s="27" t="s">
        <v>7426</v>
      </c>
      <c r="EW33" s="27" t="s">
        <v>7427</v>
      </c>
      <c r="EX33" s="27" t="s">
        <v>7428</v>
      </c>
      <c r="EY33" s="27" t="s">
        <v>7429</v>
      </c>
      <c r="EZ33" s="27" t="s">
        <v>7430</v>
      </c>
      <c r="FA33" s="27" t="s">
        <v>7431</v>
      </c>
      <c r="FB33" s="27" t="s">
        <v>7432</v>
      </c>
      <c r="FC33" s="27" t="s">
        <v>7433</v>
      </c>
      <c r="FD33" s="27" t="s">
        <v>7434</v>
      </c>
      <c r="FE33" s="27" t="s">
        <v>7435</v>
      </c>
      <c r="FF33" s="27" t="s">
        <v>7436</v>
      </c>
      <c r="FG33" s="27" t="s">
        <v>7437</v>
      </c>
      <c r="FH33" s="27" t="s">
        <v>7438</v>
      </c>
      <c r="FI33" s="27" t="s">
        <v>7439</v>
      </c>
      <c r="FJ33" s="27" t="s">
        <v>7440</v>
      </c>
      <c r="FK33" s="27" t="s">
        <v>7441</v>
      </c>
      <c r="FL33" s="27" t="s">
        <v>7442</v>
      </c>
      <c r="FM33" s="27" t="s">
        <v>7443</v>
      </c>
      <c r="FN33" s="27" t="s">
        <v>7444</v>
      </c>
      <c r="FO33" s="27" t="s">
        <v>7445</v>
      </c>
      <c r="FP33" s="27" t="s">
        <v>7446</v>
      </c>
      <c r="FQ33" s="27" t="s">
        <v>7447</v>
      </c>
      <c r="FR33" s="27" t="s">
        <v>7448</v>
      </c>
      <c r="FS33" s="27" t="s">
        <v>7449</v>
      </c>
      <c r="FT33" s="27" t="s">
        <v>7450</v>
      </c>
      <c r="FU33" s="27" t="s">
        <v>7451</v>
      </c>
      <c r="FV33" s="27" t="s">
        <v>7452</v>
      </c>
      <c r="FW33" s="27" t="s">
        <v>7453</v>
      </c>
      <c r="FX33" s="27" t="s">
        <v>7396</v>
      </c>
      <c r="FY33" s="27" t="s">
        <v>7454</v>
      </c>
      <c r="FZ33" s="27" t="s">
        <v>7455</v>
      </c>
      <c r="GA33" s="27" t="s">
        <v>7456</v>
      </c>
      <c r="GB33" s="27" t="s">
        <v>7457</v>
      </c>
      <c r="GC33" s="27" t="s">
        <v>7458</v>
      </c>
      <c r="GD33" s="27" t="s">
        <v>7459</v>
      </c>
      <c r="GE33" s="27" t="s">
        <v>7460</v>
      </c>
      <c r="GF33" s="27" t="s">
        <v>7461</v>
      </c>
      <c r="GG33" s="27" t="s">
        <v>7462</v>
      </c>
      <c r="GH33" s="27" t="s">
        <v>7463</v>
      </c>
      <c r="GI33" s="27" t="s">
        <v>7464</v>
      </c>
      <c r="GJ33" s="27" t="s">
        <v>7458</v>
      </c>
      <c r="GK33" s="27" t="s">
        <v>7465</v>
      </c>
      <c r="GL33" s="27" t="s">
        <v>7466</v>
      </c>
      <c r="GM33" s="27" t="s">
        <v>7467</v>
      </c>
      <c r="GN33" s="27" t="s">
        <v>7468</v>
      </c>
      <c r="GO33" s="27" t="s">
        <v>7469</v>
      </c>
      <c r="GP33" s="27" t="s">
        <v>7448</v>
      </c>
      <c r="GQ33" s="27" t="s">
        <v>7470</v>
      </c>
      <c r="GR33" s="27" t="s">
        <v>7471</v>
      </c>
      <c r="GS33" s="27" t="s">
        <v>7472</v>
      </c>
      <c r="GT33" s="27" t="s">
        <v>7449</v>
      </c>
      <c r="GU33" s="27" t="s">
        <v>7460</v>
      </c>
      <c r="GV33" s="27" t="s">
        <v>7434</v>
      </c>
      <c r="GW33" s="27" t="s">
        <v>7473</v>
      </c>
      <c r="GX33" s="27" t="s">
        <v>7474</v>
      </c>
      <c r="GY33" s="27" t="s">
        <v>7475</v>
      </c>
      <c r="GZ33" s="27" t="s">
        <v>7476</v>
      </c>
      <c r="HA33" s="27" t="s">
        <v>7477</v>
      </c>
      <c r="HB33" s="27" t="s">
        <v>7478</v>
      </c>
      <c r="HC33" s="27" t="s">
        <v>7479</v>
      </c>
      <c r="HD33" s="27" t="s">
        <v>7479</v>
      </c>
      <c r="HE33" s="27" t="s">
        <v>7480</v>
      </c>
      <c r="HF33" s="27" t="s">
        <v>7481</v>
      </c>
      <c r="HG33" s="27" t="s">
        <v>7482</v>
      </c>
      <c r="HH33" s="27" t="s">
        <v>7483</v>
      </c>
      <c r="HI33" s="27" t="s">
        <v>7388</v>
      </c>
      <c r="HJ33" s="27" t="s">
        <v>7484</v>
      </c>
      <c r="HK33" s="27" t="s">
        <v>7348</v>
      </c>
      <c r="HL33" s="27" t="s">
        <v>7485</v>
      </c>
      <c r="HM33" s="27" t="s">
        <v>7486</v>
      </c>
      <c r="HN33" s="27" t="s">
        <v>7487</v>
      </c>
      <c r="HO33" s="27" t="s">
        <v>7488</v>
      </c>
      <c r="HP33" s="27" t="s">
        <v>7489</v>
      </c>
      <c r="HQ33" s="27" t="s">
        <v>7490</v>
      </c>
      <c r="HR33" s="27" t="s">
        <v>7491</v>
      </c>
      <c r="HS33" s="27" t="s">
        <v>7492</v>
      </c>
      <c r="HT33" s="27" t="s">
        <v>7493</v>
      </c>
      <c r="HU33" s="27" t="s">
        <v>7494</v>
      </c>
      <c r="HV33" s="27" t="s">
        <v>7495</v>
      </c>
      <c r="HW33" s="27" t="s">
        <v>7496</v>
      </c>
      <c r="HX33" s="27" t="s">
        <v>7406</v>
      </c>
      <c r="HY33" s="27" t="s">
        <v>7497</v>
      </c>
      <c r="HZ33" s="27" t="s">
        <v>7498</v>
      </c>
      <c r="IA33" s="27" t="s">
        <v>7499</v>
      </c>
      <c r="IB33" s="27" t="s">
        <v>7500</v>
      </c>
      <c r="IC33" s="27" t="s">
        <v>7501</v>
      </c>
      <c r="ID33" s="27" t="s">
        <v>7502</v>
      </c>
      <c r="IE33" s="27" t="s">
        <v>7395</v>
      </c>
      <c r="IF33" s="27" t="s">
        <v>7503</v>
      </c>
      <c r="IG33" s="27" t="s">
        <v>7504</v>
      </c>
      <c r="IH33" s="27" t="s">
        <v>7505</v>
      </c>
      <c r="II33" s="27" t="s">
        <v>7506</v>
      </c>
      <c r="IJ33" s="27" t="s">
        <v>7397</v>
      </c>
      <c r="IK33" s="27" t="s">
        <v>7507</v>
      </c>
      <c r="IL33" s="27" t="s">
        <v>7508</v>
      </c>
      <c r="IM33" s="27" t="s">
        <v>7397</v>
      </c>
      <c r="IN33" s="27" t="s">
        <v>7509</v>
      </c>
      <c r="IO33" s="27" t="s">
        <v>7510</v>
      </c>
      <c r="IP33" s="27" t="s">
        <v>7511</v>
      </c>
      <c r="IQ33" s="27" t="s">
        <v>7512</v>
      </c>
      <c r="IR33" s="27" t="s">
        <v>7513</v>
      </c>
      <c r="IS33" s="27" t="s">
        <v>7514</v>
      </c>
      <c r="IT33" s="27" t="s">
        <v>7515</v>
      </c>
      <c r="IU33" s="27" t="s">
        <v>7516</v>
      </c>
      <c r="IV33" s="27" t="s">
        <v>7517</v>
      </c>
      <c r="IW33" s="27" t="s">
        <v>7373</v>
      </c>
      <c r="IX33" s="27" t="s">
        <v>7518</v>
      </c>
      <c r="IY33" s="27" t="s">
        <v>7519</v>
      </c>
      <c r="IZ33" s="27" t="s">
        <v>7520</v>
      </c>
      <c r="JA33" s="27" t="s">
        <v>7521</v>
      </c>
      <c r="JB33" s="27" t="s">
        <v>7522</v>
      </c>
      <c r="JC33" s="27" t="s">
        <v>7523</v>
      </c>
      <c r="JD33" s="27" t="s">
        <v>7524</v>
      </c>
      <c r="JE33" s="27" t="s">
        <v>7525</v>
      </c>
      <c r="JF33" s="27" t="s">
        <v>7526</v>
      </c>
      <c r="JG33" s="27" t="s">
        <v>7527</v>
      </c>
      <c r="JH33" s="27" t="s">
        <v>7528</v>
      </c>
      <c r="JI33" s="27" t="s">
        <v>7529</v>
      </c>
      <c r="JJ33" s="27" t="s">
        <v>7530</v>
      </c>
      <c r="JK33" s="27" t="s">
        <v>7531</v>
      </c>
      <c r="JL33" s="27" t="s">
        <v>7532</v>
      </c>
      <c r="JM33" s="27" t="s">
        <v>7533</v>
      </c>
      <c r="JN33" s="27" t="s">
        <v>7534</v>
      </c>
      <c r="JO33" s="27" t="s">
        <v>7535</v>
      </c>
      <c r="JP33" s="27" t="s">
        <v>7536</v>
      </c>
      <c r="JQ33" s="27" t="s">
        <v>7536</v>
      </c>
      <c r="JR33" s="27" t="s">
        <v>7537</v>
      </c>
      <c r="JS33" s="27" t="s">
        <v>7538</v>
      </c>
      <c r="JT33" s="27" t="s">
        <v>7539</v>
      </c>
      <c r="JU33" s="27" t="s">
        <v>7540</v>
      </c>
      <c r="JV33" s="27" t="s">
        <v>7541</v>
      </c>
      <c r="JW33" s="27" t="s">
        <v>7542</v>
      </c>
      <c r="JX33" s="27" t="s">
        <v>7543</v>
      </c>
      <c r="JY33" s="27" t="s">
        <v>7544</v>
      </c>
      <c r="JZ33" s="27" t="s">
        <v>7545</v>
      </c>
      <c r="KA33" s="27" t="s">
        <v>7546</v>
      </c>
      <c r="KB33" s="27" t="s">
        <v>7547</v>
      </c>
      <c r="KC33" s="27" t="s">
        <v>7548</v>
      </c>
      <c r="KD33" s="27" t="s">
        <v>7549</v>
      </c>
      <c r="KE33" s="27" t="s">
        <v>7550</v>
      </c>
      <c r="KF33" s="27" t="s">
        <v>7551</v>
      </c>
      <c r="KG33" s="27" t="s">
        <v>7552</v>
      </c>
      <c r="KH33" s="27" t="s">
        <v>7553</v>
      </c>
      <c r="KI33" s="27" t="s">
        <v>7554</v>
      </c>
      <c r="KJ33" s="27" t="s">
        <v>7555</v>
      </c>
      <c r="KK33" s="27" t="s">
        <v>7556</v>
      </c>
      <c r="KL33" s="27" t="s">
        <v>7557</v>
      </c>
      <c r="KM33" s="27" t="s">
        <v>7558</v>
      </c>
      <c r="KN33" s="27" t="s">
        <v>7559</v>
      </c>
      <c r="KO33" s="27" t="s">
        <v>7560</v>
      </c>
      <c r="KP33" s="27" t="s">
        <v>7561</v>
      </c>
      <c r="KQ33" s="27" t="s">
        <v>7562</v>
      </c>
      <c r="KR33" s="27" t="s">
        <v>7563</v>
      </c>
      <c r="KS33" s="27" t="s">
        <v>7564</v>
      </c>
      <c r="KT33" s="27" t="s">
        <v>7565</v>
      </c>
      <c r="KU33" s="27" t="s">
        <v>7565</v>
      </c>
      <c r="KV33" s="27" t="s">
        <v>7566</v>
      </c>
      <c r="KW33" s="27" t="s">
        <v>7564</v>
      </c>
      <c r="KX33" s="27" t="s">
        <v>7567</v>
      </c>
      <c r="KY33" s="27" t="s">
        <v>7568</v>
      </c>
      <c r="KZ33" s="27" t="s">
        <v>7569</v>
      </c>
      <c r="LA33" s="27" t="s">
        <v>7398</v>
      </c>
      <c r="LB33" s="27" t="s">
        <v>7570</v>
      </c>
      <c r="LC33" s="27" t="s">
        <v>7571</v>
      </c>
      <c r="LD33" s="27" t="s">
        <v>7572</v>
      </c>
      <c r="LE33" s="27" t="s">
        <v>7573</v>
      </c>
      <c r="LF33" s="27" t="s">
        <v>7574</v>
      </c>
      <c r="LG33" s="27" t="s">
        <v>7441</v>
      </c>
      <c r="LH33" s="27" t="s">
        <v>7575</v>
      </c>
      <c r="LI33" s="27" t="s">
        <v>7576</v>
      </c>
      <c r="LJ33" s="27" t="s">
        <v>7577</v>
      </c>
      <c r="LK33" s="27" t="s">
        <v>7578</v>
      </c>
      <c r="LL33" s="27" t="s">
        <v>7422</v>
      </c>
      <c r="LM33" s="27" t="s">
        <v>7579</v>
      </c>
      <c r="LN33" s="27" t="s">
        <v>7350</v>
      </c>
      <c r="LO33" s="27" t="s">
        <v>7580</v>
      </c>
      <c r="LP33" s="27" t="s">
        <v>7580</v>
      </c>
      <c r="LQ33" s="27" t="s">
        <v>7581</v>
      </c>
      <c r="LR33" s="27" t="s">
        <v>7582</v>
      </c>
      <c r="LS33" s="27" t="s">
        <v>7412</v>
      </c>
      <c r="LT33" s="27" t="s">
        <v>7583</v>
      </c>
      <c r="LU33" s="27" t="s">
        <v>7584</v>
      </c>
      <c r="LV33" s="27" t="s">
        <v>7585</v>
      </c>
      <c r="LW33" s="27" t="s">
        <v>7586</v>
      </c>
      <c r="LX33" s="27" t="s">
        <v>7587</v>
      </c>
      <c r="LY33" s="27" t="s">
        <v>7588</v>
      </c>
      <c r="LZ33" s="27" t="s">
        <v>7589</v>
      </c>
      <c r="MA33" s="27" t="s">
        <v>7590</v>
      </c>
      <c r="MB33" s="27" t="s">
        <v>7591</v>
      </c>
      <c r="MC33" s="27" t="s">
        <v>7592</v>
      </c>
      <c r="MD33" s="27" t="s">
        <v>7593</v>
      </c>
      <c r="ME33" s="27" t="s">
        <v>7594</v>
      </c>
      <c r="MF33" s="27" t="s">
        <v>7574</v>
      </c>
      <c r="MG33" s="27" t="s">
        <v>7595</v>
      </c>
      <c r="MH33" s="27" t="s">
        <v>7596</v>
      </c>
      <c r="MI33" s="27" t="s">
        <v>7597</v>
      </c>
      <c r="MJ33" s="27" t="s">
        <v>7598</v>
      </c>
      <c r="MK33" s="27" t="s">
        <v>7599</v>
      </c>
      <c r="ML33" s="27" t="s">
        <v>7600</v>
      </c>
      <c r="MM33" s="27" t="s">
        <v>7601</v>
      </c>
      <c r="MN33" s="27" t="s">
        <v>7602</v>
      </c>
      <c r="MO33" s="27" t="s">
        <v>7603</v>
      </c>
      <c r="MP33" s="27" t="s">
        <v>7604</v>
      </c>
      <c r="MQ33" s="27" t="s">
        <v>7605</v>
      </c>
      <c r="MR33" s="27" t="s">
        <v>7606</v>
      </c>
      <c r="MS33" s="27" t="s">
        <v>7607</v>
      </c>
      <c r="MT33" s="27" t="s">
        <v>7608</v>
      </c>
      <c r="MU33" s="27" t="s">
        <v>7609</v>
      </c>
      <c r="MV33" s="27" t="s">
        <v>7610</v>
      </c>
      <c r="MW33" s="27" t="s">
        <v>7611</v>
      </c>
      <c r="MX33" s="27" t="s">
        <v>7454</v>
      </c>
      <c r="MY33" s="27" t="s">
        <v>7612</v>
      </c>
      <c r="MZ33" s="27" t="s">
        <v>7613</v>
      </c>
      <c r="NA33" s="27" t="s">
        <v>7614</v>
      </c>
      <c r="NB33" s="27" t="s">
        <v>7615</v>
      </c>
      <c r="NC33" s="27" t="s">
        <v>7616</v>
      </c>
      <c r="ND33" s="27" t="s">
        <v>7617</v>
      </c>
      <c r="NE33" s="28" t="s">
        <v>7618</v>
      </c>
    </row>
    <row r="34" spans="2:369" x14ac:dyDescent="0.25">
      <c r="B34" s="39">
        <v>46539</v>
      </c>
      <c r="C34" s="27" t="s">
        <v>7619</v>
      </c>
      <c r="D34" s="27" t="s">
        <v>7620</v>
      </c>
      <c r="E34" s="27" t="s">
        <v>7621</v>
      </c>
      <c r="F34" s="27" t="s">
        <v>7621</v>
      </c>
      <c r="G34" s="27" t="s">
        <v>7622</v>
      </c>
      <c r="H34" s="27" t="s">
        <v>7623</v>
      </c>
      <c r="I34" s="27" t="s">
        <v>7624</v>
      </c>
      <c r="J34" s="27" t="s">
        <v>7625</v>
      </c>
      <c r="K34" s="27" t="s">
        <v>7626</v>
      </c>
      <c r="L34" s="27" t="s">
        <v>7627</v>
      </c>
      <c r="M34" s="27" t="s">
        <v>7628</v>
      </c>
      <c r="N34" s="27" t="s">
        <v>7629</v>
      </c>
      <c r="O34" s="27" t="s">
        <v>7630</v>
      </c>
      <c r="P34" s="27" t="s">
        <v>7630</v>
      </c>
      <c r="Q34" s="27" t="s">
        <v>7302</v>
      </c>
      <c r="R34" s="27" t="s">
        <v>7631</v>
      </c>
      <c r="S34" s="27" t="s">
        <v>7304</v>
      </c>
      <c r="T34" s="27" t="s">
        <v>7305</v>
      </c>
      <c r="U34" s="27" t="s">
        <v>7632</v>
      </c>
      <c r="V34" s="27" t="s">
        <v>7633</v>
      </c>
      <c r="W34" s="27" t="s">
        <v>7634</v>
      </c>
      <c r="X34" s="27" t="s">
        <v>7635</v>
      </c>
      <c r="Y34" s="27" t="s">
        <v>7636</v>
      </c>
      <c r="Z34" s="27" t="s">
        <v>7637</v>
      </c>
      <c r="AA34" s="27" t="s">
        <v>7638</v>
      </c>
      <c r="AB34" s="27" t="s">
        <v>7638</v>
      </c>
      <c r="AC34" s="27" t="s">
        <v>7639</v>
      </c>
      <c r="AD34" s="27" t="s">
        <v>7639</v>
      </c>
      <c r="AE34" s="27" t="s">
        <v>7640</v>
      </c>
      <c r="AF34" s="27" t="s">
        <v>7641</v>
      </c>
      <c r="AG34" s="27" t="s">
        <v>7642</v>
      </c>
      <c r="AH34" s="27" t="s">
        <v>7643</v>
      </c>
      <c r="AI34" s="27" t="s">
        <v>7644</v>
      </c>
      <c r="AJ34" s="27" t="s">
        <v>7645</v>
      </c>
      <c r="AK34" s="27" t="s">
        <v>7646</v>
      </c>
      <c r="AL34" s="27" t="s">
        <v>7647</v>
      </c>
      <c r="AM34" s="27" t="s">
        <v>7648</v>
      </c>
      <c r="AN34" s="27" t="s">
        <v>7649</v>
      </c>
      <c r="AO34" s="27" t="s">
        <v>7650</v>
      </c>
      <c r="AP34" s="27" t="s">
        <v>7651</v>
      </c>
      <c r="AQ34" s="27" t="s">
        <v>7652</v>
      </c>
      <c r="AR34" s="27" t="s">
        <v>7653</v>
      </c>
      <c r="AS34" s="27" t="s">
        <v>7654</v>
      </c>
      <c r="AT34" s="27" t="s">
        <v>7655</v>
      </c>
      <c r="AU34" s="27" t="s">
        <v>7656</v>
      </c>
      <c r="AV34" s="27" t="s">
        <v>7657</v>
      </c>
      <c r="AW34" s="27" t="s">
        <v>7658</v>
      </c>
      <c r="AX34" s="27" t="s">
        <v>7659</v>
      </c>
      <c r="AY34" s="27" t="s">
        <v>7660</v>
      </c>
      <c r="AZ34" s="27" t="s">
        <v>7661</v>
      </c>
      <c r="BA34" s="27" t="s">
        <v>7662</v>
      </c>
      <c r="BB34" s="27" t="s">
        <v>7663</v>
      </c>
      <c r="BC34" s="27" t="s">
        <v>7664</v>
      </c>
      <c r="BD34" s="27" t="s">
        <v>7665</v>
      </c>
      <c r="BE34" s="27" t="s">
        <v>7666</v>
      </c>
      <c r="BF34" s="27" t="s">
        <v>7652</v>
      </c>
      <c r="BG34" s="27" t="s">
        <v>7667</v>
      </c>
      <c r="BH34" s="27" t="s">
        <v>7668</v>
      </c>
      <c r="BI34" s="27" t="s">
        <v>7669</v>
      </c>
      <c r="BJ34" s="27" t="s">
        <v>7670</v>
      </c>
      <c r="BK34" s="27" t="s">
        <v>7671</v>
      </c>
      <c r="BL34" s="27" t="s">
        <v>7672</v>
      </c>
      <c r="BM34" s="27" t="s">
        <v>7673</v>
      </c>
      <c r="BN34" s="27" t="s">
        <v>7674</v>
      </c>
      <c r="BO34" s="27" t="s">
        <v>7675</v>
      </c>
      <c r="BP34" s="27" t="s">
        <v>7676</v>
      </c>
      <c r="BQ34" s="27" t="s">
        <v>7677</v>
      </c>
      <c r="BR34" s="27" t="s">
        <v>7678</v>
      </c>
      <c r="BS34" s="27" t="s">
        <v>7679</v>
      </c>
      <c r="BT34" s="27" t="s">
        <v>7680</v>
      </c>
      <c r="BU34" s="27" t="s">
        <v>7681</v>
      </c>
      <c r="BV34" s="27" t="s">
        <v>7682</v>
      </c>
      <c r="BW34" s="27" t="s">
        <v>7683</v>
      </c>
      <c r="BX34" s="27" t="s">
        <v>7684</v>
      </c>
      <c r="BY34" s="27" t="s">
        <v>7685</v>
      </c>
      <c r="BZ34" s="27" t="s">
        <v>7686</v>
      </c>
      <c r="CA34" s="27" t="s">
        <v>7687</v>
      </c>
      <c r="CB34" s="27" t="s">
        <v>7688</v>
      </c>
      <c r="CC34" s="27" t="s">
        <v>7689</v>
      </c>
      <c r="CD34" s="27" t="s">
        <v>7690</v>
      </c>
      <c r="CE34" s="27" t="s">
        <v>7691</v>
      </c>
      <c r="CF34" s="27" t="s">
        <v>7692</v>
      </c>
      <c r="CG34" s="27" t="s">
        <v>7692</v>
      </c>
      <c r="CH34" s="27" t="s">
        <v>7693</v>
      </c>
      <c r="CI34" s="27" t="s">
        <v>7694</v>
      </c>
      <c r="CJ34" s="27" t="s">
        <v>7692</v>
      </c>
      <c r="CK34" s="27" t="s">
        <v>7695</v>
      </c>
      <c r="CL34" s="27" t="s">
        <v>7696</v>
      </c>
      <c r="CM34" s="27" t="s">
        <v>7697</v>
      </c>
      <c r="CN34" s="27" t="s">
        <v>7371</v>
      </c>
      <c r="CO34" s="27" t="s">
        <v>7698</v>
      </c>
      <c r="CP34" s="27" t="s">
        <v>7699</v>
      </c>
      <c r="CQ34" s="27" t="s">
        <v>7700</v>
      </c>
      <c r="CR34" s="27" t="s">
        <v>7701</v>
      </c>
      <c r="CS34" s="27" t="s">
        <v>7702</v>
      </c>
      <c r="CT34" s="27" t="s">
        <v>7703</v>
      </c>
      <c r="CU34" s="27" t="s">
        <v>7704</v>
      </c>
      <c r="CV34" s="27" t="s">
        <v>7705</v>
      </c>
      <c r="CW34" s="27" t="s">
        <v>7706</v>
      </c>
      <c r="CX34" s="27" t="s">
        <v>7676</v>
      </c>
      <c r="CY34" s="27" t="s">
        <v>7707</v>
      </c>
      <c r="CZ34" s="27" t="s">
        <v>7708</v>
      </c>
      <c r="DA34" s="27" t="s">
        <v>7709</v>
      </c>
      <c r="DB34" s="27" t="s">
        <v>7710</v>
      </c>
      <c r="DC34" s="27" t="s">
        <v>7385</v>
      </c>
      <c r="DD34" s="27" t="s">
        <v>7386</v>
      </c>
      <c r="DE34" s="27" t="s">
        <v>7711</v>
      </c>
      <c r="DF34" s="27" t="s">
        <v>7712</v>
      </c>
      <c r="DG34" s="27" t="s">
        <v>7386</v>
      </c>
      <c r="DH34" s="27" t="s">
        <v>7389</v>
      </c>
      <c r="DI34" s="27" t="s">
        <v>7713</v>
      </c>
      <c r="DJ34" s="27" t="s">
        <v>7714</v>
      </c>
      <c r="DK34" s="27" t="s">
        <v>7715</v>
      </c>
      <c r="DL34" s="27" t="s">
        <v>7716</v>
      </c>
      <c r="DM34" s="27" t="s">
        <v>7717</v>
      </c>
      <c r="DN34" s="27" t="s">
        <v>7718</v>
      </c>
      <c r="DO34" s="27" t="s">
        <v>7719</v>
      </c>
      <c r="DP34" s="27" t="s">
        <v>7720</v>
      </c>
      <c r="DQ34" s="27" t="s">
        <v>7721</v>
      </c>
      <c r="DR34" s="27" t="s">
        <v>7722</v>
      </c>
      <c r="DS34" s="27" t="s">
        <v>7723</v>
      </c>
      <c r="DT34" s="27" t="s">
        <v>7704</v>
      </c>
      <c r="DU34" s="27" t="s">
        <v>7724</v>
      </c>
      <c r="DV34" s="27" t="s">
        <v>7725</v>
      </c>
      <c r="DW34" s="27" t="s">
        <v>7726</v>
      </c>
      <c r="DX34" s="27" t="s">
        <v>7727</v>
      </c>
      <c r="DY34" s="27" t="s">
        <v>7728</v>
      </c>
      <c r="DZ34" s="27" t="s">
        <v>7729</v>
      </c>
      <c r="EA34" s="27" t="s">
        <v>7730</v>
      </c>
      <c r="EB34" s="27" t="s">
        <v>7731</v>
      </c>
      <c r="EC34" s="27" t="s">
        <v>7732</v>
      </c>
      <c r="ED34" s="27" t="s">
        <v>7733</v>
      </c>
      <c r="EE34" s="27" t="s">
        <v>7734</v>
      </c>
      <c r="EF34" s="27" t="s">
        <v>7735</v>
      </c>
      <c r="EG34" s="27" t="s">
        <v>7736</v>
      </c>
      <c r="EH34" s="27" t="s">
        <v>7737</v>
      </c>
      <c r="EI34" s="27" t="s">
        <v>7738</v>
      </c>
      <c r="EJ34" s="27" t="s">
        <v>7739</v>
      </c>
      <c r="EK34" s="27" t="s">
        <v>7417</v>
      </c>
      <c r="EL34" s="27" t="s">
        <v>7740</v>
      </c>
      <c r="EM34" s="27" t="s">
        <v>7741</v>
      </c>
      <c r="EN34" s="27" t="s">
        <v>7742</v>
      </c>
      <c r="EO34" s="27" t="s">
        <v>7421</v>
      </c>
      <c r="EP34" s="27" t="s">
        <v>7743</v>
      </c>
      <c r="EQ34" s="27" t="s">
        <v>7744</v>
      </c>
      <c r="ER34" s="27" t="s">
        <v>7745</v>
      </c>
      <c r="ES34" s="27" t="s">
        <v>7746</v>
      </c>
      <c r="ET34" s="27" t="s">
        <v>7747</v>
      </c>
      <c r="EU34" s="27" t="s">
        <v>7748</v>
      </c>
      <c r="EV34" s="27" t="s">
        <v>7748</v>
      </c>
      <c r="EW34" s="27" t="s">
        <v>7749</v>
      </c>
      <c r="EX34" s="27" t="s">
        <v>7750</v>
      </c>
      <c r="EY34" s="27" t="s">
        <v>7751</v>
      </c>
      <c r="EZ34" s="27" t="s">
        <v>7752</v>
      </c>
      <c r="FA34" s="27" t="s">
        <v>7753</v>
      </c>
      <c r="FB34" s="27" t="s">
        <v>7754</v>
      </c>
      <c r="FC34" s="27" t="s">
        <v>7755</v>
      </c>
      <c r="FD34" s="27" t="s">
        <v>7756</v>
      </c>
      <c r="FE34" s="27" t="s">
        <v>7757</v>
      </c>
      <c r="FF34" s="27" t="s">
        <v>7758</v>
      </c>
      <c r="FG34" s="27" t="s">
        <v>7759</v>
      </c>
      <c r="FH34" s="27" t="s">
        <v>7760</v>
      </c>
      <c r="FI34" s="27" t="s">
        <v>7439</v>
      </c>
      <c r="FJ34" s="27" t="s">
        <v>7761</v>
      </c>
      <c r="FK34" s="27" t="s">
        <v>7762</v>
      </c>
      <c r="FL34" s="27" t="s">
        <v>7763</v>
      </c>
      <c r="FM34" s="27" t="s">
        <v>7764</v>
      </c>
      <c r="FN34" s="27" t="s">
        <v>7765</v>
      </c>
      <c r="FO34" s="27" t="s">
        <v>7766</v>
      </c>
      <c r="FP34" s="27" t="s">
        <v>7767</v>
      </c>
      <c r="FQ34" s="27" t="s">
        <v>7768</v>
      </c>
      <c r="FR34" s="27" t="s">
        <v>7448</v>
      </c>
      <c r="FS34" s="27" t="s">
        <v>7769</v>
      </c>
      <c r="FT34" s="27" t="s">
        <v>7770</v>
      </c>
      <c r="FU34" s="27" t="s">
        <v>7771</v>
      </c>
      <c r="FV34" s="27" t="s">
        <v>7772</v>
      </c>
      <c r="FW34" s="27" t="s">
        <v>7773</v>
      </c>
      <c r="FX34" s="27" t="s">
        <v>7719</v>
      </c>
      <c r="FY34" s="27" t="s">
        <v>7774</v>
      </c>
      <c r="FZ34" s="27" t="s">
        <v>7775</v>
      </c>
      <c r="GA34" s="27" t="s">
        <v>7776</v>
      </c>
      <c r="GB34" s="27" t="s">
        <v>7777</v>
      </c>
      <c r="GC34" s="27" t="s">
        <v>7778</v>
      </c>
      <c r="GD34" s="27" t="s">
        <v>7779</v>
      </c>
      <c r="GE34" s="27" t="s">
        <v>7780</v>
      </c>
      <c r="GF34" s="27" t="s">
        <v>7781</v>
      </c>
      <c r="GG34" s="27" t="s">
        <v>7782</v>
      </c>
      <c r="GH34" s="27" t="s">
        <v>7783</v>
      </c>
      <c r="GI34" s="27" t="s">
        <v>7784</v>
      </c>
      <c r="GJ34" s="27" t="s">
        <v>7778</v>
      </c>
      <c r="GK34" s="27" t="s">
        <v>7465</v>
      </c>
      <c r="GL34" s="27" t="s">
        <v>7785</v>
      </c>
      <c r="GM34" s="27" t="s">
        <v>7786</v>
      </c>
      <c r="GN34" s="27" t="s">
        <v>7787</v>
      </c>
      <c r="GO34" s="27" t="s">
        <v>7788</v>
      </c>
      <c r="GP34" s="27" t="s">
        <v>7448</v>
      </c>
      <c r="GQ34" s="27" t="s">
        <v>7789</v>
      </c>
      <c r="GR34" s="27" t="s">
        <v>7790</v>
      </c>
      <c r="GS34" s="27" t="s">
        <v>7791</v>
      </c>
      <c r="GT34" s="27" t="s">
        <v>7769</v>
      </c>
      <c r="GU34" s="27" t="s">
        <v>7780</v>
      </c>
      <c r="GV34" s="27" t="s">
        <v>7756</v>
      </c>
      <c r="GW34" s="27" t="s">
        <v>7792</v>
      </c>
      <c r="GX34" s="27" t="s">
        <v>7793</v>
      </c>
      <c r="GY34" s="27" t="s">
        <v>7794</v>
      </c>
      <c r="GZ34" s="27" t="s">
        <v>7795</v>
      </c>
      <c r="HA34" s="27" t="s">
        <v>7796</v>
      </c>
      <c r="HB34" s="27" t="s">
        <v>7797</v>
      </c>
      <c r="HC34" s="27" t="s">
        <v>7798</v>
      </c>
      <c r="HD34" s="27" t="s">
        <v>7798</v>
      </c>
      <c r="HE34" s="27" t="s">
        <v>7799</v>
      </c>
      <c r="HF34" s="27" t="s">
        <v>7800</v>
      </c>
      <c r="HG34" s="27" t="s">
        <v>7801</v>
      </c>
      <c r="HH34" s="27" t="s">
        <v>7802</v>
      </c>
      <c r="HI34" s="27" t="s">
        <v>7803</v>
      </c>
      <c r="HJ34" s="27" t="s">
        <v>7804</v>
      </c>
      <c r="HK34" s="27" t="s">
        <v>7805</v>
      </c>
      <c r="HL34" s="27" t="s">
        <v>7806</v>
      </c>
      <c r="HM34" s="27" t="s">
        <v>7807</v>
      </c>
      <c r="HN34" s="27" t="s">
        <v>7808</v>
      </c>
      <c r="HO34" s="27" t="s">
        <v>7809</v>
      </c>
      <c r="HP34" s="27" t="s">
        <v>7810</v>
      </c>
      <c r="HQ34" s="27" t="s">
        <v>7811</v>
      </c>
      <c r="HR34" s="27" t="s">
        <v>7812</v>
      </c>
      <c r="HS34" s="27" t="s">
        <v>7813</v>
      </c>
      <c r="HT34" s="27" t="s">
        <v>7814</v>
      </c>
      <c r="HU34" s="27" t="s">
        <v>7815</v>
      </c>
      <c r="HV34" s="27" t="s">
        <v>7816</v>
      </c>
      <c r="HW34" s="27" t="s">
        <v>7817</v>
      </c>
      <c r="HX34" s="27" t="s">
        <v>7729</v>
      </c>
      <c r="HY34" s="27" t="s">
        <v>7818</v>
      </c>
      <c r="HZ34" s="27" t="s">
        <v>7819</v>
      </c>
      <c r="IA34" s="27" t="s">
        <v>7820</v>
      </c>
      <c r="IB34" s="27" t="s">
        <v>7821</v>
      </c>
      <c r="IC34" s="27" t="s">
        <v>7822</v>
      </c>
      <c r="ID34" s="27" t="s">
        <v>7823</v>
      </c>
      <c r="IE34" s="27" t="s">
        <v>7718</v>
      </c>
      <c r="IF34" s="27" t="s">
        <v>7824</v>
      </c>
      <c r="IG34" s="27" t="s">
        <v>7789</v>
      </c>
      <c r="IH34" s="27" t="s">
        <v>7825</v>
      </c>
      <c r="II34" s="27" t="s">
        <v>7826</v>
      </c>
      <c r="IJ34" s="27" t="s">
        <v>7720</v>
      </c>
      <c r="IK34" s="27" t="s">
        <v>7827</v>
      </c>
      <c r="IL34" s="27" t="s">
        <v>7828</v>
      </c>
      <c r="IM34" s="27" t="s">
        <v>7720</v>
      </c>
      <c r="IN34" s="27" t="s">
        <v>7829</v>
      </c>
      <c r="IO34" s="27" t="s">
        <v>7830</v>
      </c>
      <c r="IP34" s="27" t="s">
        <v>7831</v>
      </c>
      <c r="IQ34" s="27" t="s">
        <v>7832</v>
      </c>
      <c r="IR34" s="27" t="s">
        <v>7833</v>
      </c>
      <c r="IS34" s="27" t="s">
        <v>7834</v>
      </c>
      <c r="IT34" s="27" t="s">
        <v>7835</v>
      </c>
      <c r="IU34" s="27" t="s">
        <v>7836</v>
      </c>
      <c r="IV34" s="27" t="s">
        <v>7837</v>
      </c>
      <c r="IW34" s="27" t="s">
        <v>7699</v>
      </c>
      <c r="IX34" s="27" t="s">
        <v>7838</v>
      </c>
      <c r="IY34" s="27" t="s">
        <v>7839</v>
      </c>
      <c r="IZ34" s="27" t="s">
        <v>7840</v>
      </c>
      <c r="JA34" s="27" t="s">
        <v>7841</v>
      </c>
      <c r="JB34" s="27" t="s">
        <v>7522</v>
      </c>
      <c r="JC34" s="27" t="s">
        <v>7842</v>
      </c>
      <c r="JD34" s="27" t="s">
        <v>7843</v>
      </c>
      <c r="JE34" s="27" t="s">
        <v>7844</v>
      </c>
      <c r="JF34" s="27" t="s">
        <v>7845</v>
      </c>
      <c r="JG34" s="27" t="s">
        <v>7846</v>
      </c>
      <c r="JH34" s="27" t="s">
        <v>7847</v>
      </c>
      <c r="JI34" s="27" t="s">
        <v>7848</v>
      </c>
      <c r="JJ34" s="27" t="s">
        <v>7849</v>
      </c>
      <c r="JK34" s="27" t="s">
        <v>7850</v>
      </c>
      <c r="JL34" s="27" t="s">
        <v>7851</v>
      </c>
      <c r="JM34" s="27" t="s">
        <v>7852</v>
      </c>
      <c r="JN34" s="27" t="s">
        <v>7853</v>
      </c>
      <c r="JO34" s="27" t="s">
        <v>7854</v>
      </c>
      <c r="JP34" s="27" t="s">
        <v>7855</v>
      </c>
      <c r="JQ34" s="27" t="s">
        <v>7855</v>
      </c>
      <c r="JR34" s="27" t="s">
        <v>7856</v>
      </c>
      <c r="JS34" s="27" t="s">
        <v>7857</v>
      </c>
      <c r="JT34" s="27" t="s">
        <v>7858</v>
      </c>
      <c r="JU34" s="27" t="s">
        <v>7859</v>
      </c>
      <c r="JV34" s="27" t="s">
        <v>7860</v>
      </c>
      <c r="JW34" s="27" t="s">
        <v>7861</v>
      </c>
      <c r="JX34" s="27" t="s">
        <v>7862</v>
      </c>
      <c r="JY34" s="27" t="s">
        <v>7863</v>
      </c>
      <c r="JZ34" s="27" t="s">
        <v>7545</v>
      </c>
      <c r="KA34" s="27" t="s">
        <v>7864</v>
      </c>
      <c r="KB34" s="27" t="s">
        <v>7865</v>
      </c>
      <c r="KC34" s="27" t="s">
        <v>7866</v>
      </c>
      <c r="KD34" s="27" t="s">
        <v>7867</v>
      </c>
      <c r="KE34" s="27" t="s">
        <v>7855</v>
      </c>
      <c r="KF34" s="27" t="s">
        <v>7868</v>
      </c>
      <c r="KG34" s="27" t="s">
        <v>7869</v>
      </c>
      <c r="KH34" s="27" t="s">
        <v>7870</v>
      </c>
      <c r="KI34" s="27" t="s">
        <v>7871</v>
      </c>
      <c r="KJ34" s="27" t="s">
        <v>7872</v>
      </c>
      <c r="KK34" s="27" t="s">
        <v>7873</v>
      </c>
      <c r="KL34" s="27" t="s">
        <v>7874</v>
      </c>
      <c r="KM34" s="27" t="s">
        <v>7875</v>
      </c>
      <c r="KN34" s="27" t="s">
        <v>7876</v>
      </c>
      <c r="KO34" s="27" t="s">
        <v>7877</v>
      </c>
      <c r="KP34" s="27" t="s">
        <v>7878</v>
      </c>
      <c r="KQ34" s="27" t="s">
        <v>7879</v>
      </c>
      <c r="KR34" s="27" t="s">
        <v>7880</v>
      </c>
      <c r="KS34" s="27" t="s">
        <v>7881</v>
      </c>
      <c r="KT34" s="27" t="s">
        <v>7882</v>
      </c>
      <c r="KU34" s="27" t="s">
        <v>7882</v>
      </c>
      <c r="KV34" s="27" t="s">
        <v>7883</v>
      </c>
      <c r="KW34" s="27" t="s">
        <v>7881</v>
      </c>
      <c r="KX34" s="27" t="s">
        <v>7884</v>
      </c>
      <c r="KY34" s="27" t="s">
        <v>7885</v>
      </c>
      <c r="KZ34" s="27" t="s">
        <v>7886</v>
      </c>
      <c r="LA34" s="27" t="s">
        <v>7721</v>
      </c>
      <c r="LB34" s="27" t="s">
        <v>7887</v>
      </c>
      <c r="LC34" s="27" t="s">
        <v>7888</v>
      </c>
      <c r="LD34" s="27" t="s">
        <v>7889</v>
      </c>
      <c r="LE34" s="27" t="s">
        <v>7890</v>
      </c>
      <c r="LF34" s="27" t="s">
        <v>7891</v>
      </c>
      <c r="LG34" s="27" t="s">
        <v>7762</v>
      </c>
      <c r="LH34" s="27" t="s">
        <v>7892</v>
      </c>
      <c r="LI34" s="27" t="s">
        <v>7893</v>
      </c>
      <c r="LJ34" s="27" t="s">
        <v>7894</v>
      </c>
      <c r="LK34" s="27" t="s">
        <v>7895</v>
      </c>
      <c r="LL34" s="27" t="s">
        <v>7743</v>
      </c>
      <c r="LM34" s="27" t="s">
        <v>7896</v>
      </c>
      <c r="LN34" s="27" t="s">
        <v>7677</v>
      </c>
      <c r="LO34" s="27" t="s">
        <v>7897</v>
      </c>
      <c r="LP34" s="27" t="s">
        <v>7897</v>
      </c>
      <c r="LQ34" s="27" t="s">
        <v>7898</v>
      </c>
      <c r="LR34" s="27" t="s">
        <v>7899</v>
      </c>
      <c r="LS34" s="27" t="s">
        <v>7735</v>
      </c>
      <c r="LT34" s="27" t="s">
        <v>7900</v>
      </c>
      <c r="LU34" s="27" t="s">
        <v>7901</v>
      </c>
      <c r="LV34" s="27" t="s">
        <v>7902</v>
      </c>
      <c r="LW34" s="27" t="s">
        <v>7903</v>
      </c>
      <c r="LX34" s="27" t="s">
        <v>7904</v>
      </c>
      <c r="LY34" s="27" t="s">
        <v>7905</v>
      </c>
      <c r="LZ34" s="27" t="s">
        <v>7589</v>
      </c>
      <c r="MA34" s="27" t="s">
        <v>7906</v>
      </c>
      <c r="MB34" s="27" t="s">
        <v>7907</v>
      </c>
      <c r="MC34" s="27" t="s">
        <v>7908</v>
      </c>
      <c r="MD34" s="27" t="s">
        <v>7909</v>
      </c>
      <c r="ME34" s="27" t="s">
        <v>7910</v>
      </c>
      <c r="MF34" s="27" t="s">
        <v>7891</v>
      </c>
      <c r="MG34" s="27" t="s">
        <v>7911</v>
      </c>
      <c r="MH34" s="27" t="s">
        <v>7912</v>
      </c>
      <c r="MI34" s="27" t="s">
        <v>7913</v>
      </c>
      <c r="MJ34" s="27" t="s">
        <v>7914</v>
      </c>
      <c r="MK34" s="27" t="s">
        <v>7915</v>
      </c>
      <c r="ML34" s="27" t="s">
        <v>7916</v>
      </c>
      <c r="MM34" s="27" t="s">
        <v>7917</v>
      </c>
      <c r="MN34" s="27" t="s">
        <v>7918</v>
      </c>
      <c r="MO34" s="27" t="s">
        <v>7919</v>
      </c>
      <c r="MP34" s="27" t="s">
        <v>7920</v>
      </c>
      <c r="MQ34" s="27" t="s">
        <v>7921</v>
      </c>
      <c r="MR34" s="27" t="s">
        <v>7922</v>
      </c>
      <c r="MS34" s="27" t="s">
        <v>7923</v>
      </c>
      <c r="MT34" s="27" t="s">
        <v>7924</v>
      </c>
      <c r="MU34" s="27" t="s">
        <v>7925</v>
      </c>
      <c r="MV34" s="27" t="s">
        <v>7926</v>
      </c>
      <c r="MW34" s="27" t="s">
        <v>7927</v>
      </c>
      <c r="MX34" s="27" t="s">
        <v>7928</v>
      </c>
      <c r="MY34" s="27" t="s">
        <v>7929</v>
      </c>
      <c r="MZ34" s="27" t="s">
        <v>7930</v>
      </c>
      <c r="NA34" s="27" t="s">
        <v>7614</v>
      </c>
      <c r="NB34" s="27" t="s">
        <v>7931</v>
      </c>
      <c r="NC34" s="27" t="s">
        <v>7932</v>
      </c>
      <c r="ND34" s="27" t="s">
        <v>7933</v>
      </c>
      <c r="NE34" s="28" t="s">
        <v>7934</v>
      </c>
    </row>
    <row r="35" spans="2:369" x14ac:dyDescent="0.25">
      <c r="B35" s="39">
        <v>46569</v>
      </c>
      <c r="C35" s="27" t="s">
        <v>7935</v>
      </c>
      <c r="D35" s="27" t="s">
        <v>7936</v>
      </c>
      <c r="E35" s="27" t="s">
        <v>7937</v>
      </c>
      <c r="F35" s="27" t="s">
        <v>7937</v>
      </c>
      <c r="G35" s="27" t="s">
        <v>7938</v>
      </c>
      <c r="H35" s="27" t="s">
        <v>7939</v>
      </c>
      <c r="I35" s="27" t="s">
        <v>7940</v>
      </c>
      <c r="J35" s="27" t="s">
        <v>7941</v>
      </c>
      <c r="K35" s="27" t="s">
        <v>7942</v>
      </c>
      <c r="L35" s="27" t="s">
        <v>7943</v>
      </c>
      <c r="M35" s="27" t="s">
        <v>7944</v>
      </c>
      <c r="N35" s="27" t="s">
        <v>7945</v>
      </c>
      <c r="O35" s="27" t="s">
        <v>7946</v>
      </c>
      <c r="P35" s="27" t="s">
        <v>7946</v>
      </c>
      <c r="Q35" s="27" t="s">
        <v>7947</v>
      </c>
      <c r="R35" s="27" t="s">
        <v>7948</v>
      </c>
      <c r="S35" s="27" t="s">
        <v>7949</v>
      </c>
      <c r="T35" s="27" t="s">
        <v>7950</v>
      </c>
      <c r="U35" s="27" t="s">
        <v>7951</v>
      </c>
      <c r="V35" s="27" t="s">
        <v>7952</v>
      </c>
      <c r="W35" s="27" t="s">
        <v>7953</v>
      </c>
      <c r="X35" s="27" t="s">
        <v>7954</v>
      </c>
      <c r="Y35" s="27" t="s">
        <v>7955</v>
      </c>
      <c r="Z35" s="27" t="s">
        <v>7956</v>
      </c>
      <c r="AA35" s="27" t="s">
        <v>7638</v>
      </c>
      <c r="AB35" s="27" t="s">
        <v>7638</v>
      </c>
      <c r="AC35" s="27" t="s">
        <v>7957</v>
      </c>
      <c r="AD35" s="27" t="s">
        <v>7957</v>
      </c>
      <c r="AE35" s="27" t="s">
        <v>7958</v>
      </c>
      <c r="AF35" s="27" t="s">
        <v>7959</v>
      </c>
      <c r="AG35" s="27" t="s">
        <v>7960</v>
      </c>
      <c r="AH35" s="27" t="s">
        <v>7961</v>
      </c>
      <c r="AI35" s="27" t="s">
        <v>7962</v>
      </c>
      <c r="AJ35" s="27" t="s">
        <v>7963</v>
      </c>
      <c r="AK35" s="27" t="s">
        <v>7964</v>
      </c>
      <c r="AL35" s="27" t="s">
        <v>7965</v>
      </c>
      <c r="AM35" s="27" t="s">
        <v>7966</v>
      </c>
      <c r="AN35" s="27" t="s">
        <v>7967</v>
      </c>
      <c r="AO35" s="27" t="s">
        <v>7968</v>
      </c>
      <c r="AP35" s="27" t="s">
        <v>7968</v>
      </c>
      <c r="AQ35" s="27" t="s">
        <v>7969</v>
      </c>
      <c r="AR35" s="27" t="s">
        <v>7970</v>
      </c>
      <c r="AS35" s="27" t="s">
        <v>7971</v>
      </c>
      <c r="AT35" s="27" t="s">
        <v>7972</v>
      </c>
      <c r="AU35" s="27" t="s">
        <v>7973</v>
      </c>
      <c r="AV35" s="27" t="s">
        <v>7974</v>
      </c>
      <c r="AW35" s="27" t="s">
        <v>7975</v>
      </c>
      <c r="AX35" s="27" t="s">
        <v>7976</v>
      </c>
      <c r="AY35" s="27" t="s">
        <v>7977</v>
      </c>
      <c r="AZ35" s="27" t="s">
        <v>7978</v>
      </c>
      <c r="BA35" s="27" t="s">
        <v>7979</v>
      </c>
      <c r="BB35" s="27" t="s">
        <v>7980</v>
      </c>
      <c r="BC35" s="27" t="s">
        <v>7981</v>
      </c>
      <c r="BD35" s="27" t="s">
        <v>7982</v>
      </c>
      <c r="BE35" s="27" t="s">
        <v>7983</v>
      </c>
      <c r="BF35" s="27" t="s">
        <v>7969</v>
      </c>
      <c r="BG35" s="27" t="s">
        <v>7984</v>
      </c>
      <c r="BH35" s="27" t="s">
        <v>7985</v>
      </c>
      <c r="BI35" s="27" t="s">
        <v>7986</v>
      </c>
      <c r="BJ35" s="27" t="s">
        <v>7987</v>
      </c>
      <c r="BK35" s="27" t="s">
        <v>7988</v>
      </c>
      <c r="BL35" s="27" t="s">
        <v>7989</v>
      </c>
      <c r="BM35" s="27" t="s">
        <v>7990</v>
      </c>
      <c r="BN35" s="27" t="s">
        <v>7991</v>
      </c>
      <c r="BO35" s="27" t="s">
        <v>7992</v>
      </c>
      <c r="BP35" s="27" t="s">
        <v>7993</v>
      </c>
      <c r="BQ35" s="27" t="s">
        <v>7994</v>
      </c>
      <c r="BR35" s="27" t="s">
        <v>7995</v>
      </c>
      <c r="BS35" s="27" t="s">
        <v>7996</v>
      </c>
      <c r="BT35" s="27" t="s">
        <v>7997</v>
      </c>
      <c r="BU35" s="27" t="s">
        <v>7998</v>
      </c>
      <c r="BV35" s="27" t="s">
        <v>7999</v>
      </c>
      <c r="BW35" s="27" t="s">
        <v>8000</v>
      </c>
      <c r="BX35" s="27" t="s">
        <v>8001</v>
      </c>
      <c r="BY35" s="27" t="s">
        <v>8002</v>
      </c>
      <c r="BZ35" s="27" t="s">
        <v>8003</v>
      </c>
      <c r="CA35" s="27" t="s">
        <v>8004</v>
      </c>
      <c r="CB35" s="27" t="s">
        <v>8005</v>
      </c>
      <c r="CC35" s="27" t="s">
        <v>8006</v>
      </c>
      <c r="CD35" s="27" t="s">
        <v>8007</v>
      </c>
      <c r="CE35" s="27" t="s">
        <v>8008</v>
      </c>
      <c r="CF35" s="27" t="s">
        <v>8009</v>
      </c>
      <c r="CG35" s="27" t="s">
        <v>8009</v>
      </c>
      <c r="CH35" s="27" t="s">
        <v>8010</v>
      </c>
      <c r="CI35" s="27" t="s">
        <v>8011</v>
      </c>
      <c r="CJ35" s="27" t="s">
        <v>8009</v>
      </c>
      <c r="CK35" s="27" t="s">
        <v>8012</v>
      </c>
      <c r="CL35" s="27" t="s">
        <v>8013</v>
      </c>
      <c r="CM35" s="27" t="s">
        <v>8014</v>
      </c>
      <c r="CN35" s="27" t="s">
        <v>8015</v>
      </c>
      <c r="CO35" s="27" t="s">
        <v>8016</v>
      </c>
      <c r="CP35" s="27" t="s">
        <v>8017</v>
      </c>
      <c r="CQ35" s="27" t="s">
        <v>8018</v>
      </c>
      <c r="CR35" s="27" t="s">
        <v>8019</v>
      </c>
      <c r="CS35" s="27" t="s">
        <v>8020</v>
      </c>
      <c r="CT35" s="27" t="s">
        <v>8021</v>
      </c>
      <c r="CU35" s="27" t="s">
        <v>8022</v>
      </c>
      <c r="CV35" s="27" t="s">
        <v>8023</v>
      </c>
      <c r="CW35" s="27" t="s">
        <v>8024</v>
      </c>
      <c r="CX35" s="27" t="s">
        <v>7993</v>
      </c>
      <c r="CY35" s="27" t="s">
        <v>8025</v>
      </c>
      <c r="CZ35" s="27" t="s">
        <v>8026</v>
      </c>
      <c r="DA35" s="27" t="s">
        <v>8027</v>
      </c>
      <c r="DB35" s="27" t="s">
        <v>8028</v>
      </c>
      <c r="DC35" s="27" t="s">
        <v>8029</v>
      </c>
      <c r="DD35" s="27" t="s">
        <v>8030</v>
      </c>
      <c r="DE35" s="27" t="s">
        <v>8031</v>
      </c>
      <c r="DF35" s="27" t="s">
        <v>8032</v>
      </c>
      <c r="DG35" s="27" t="s">
        <v>8030</v>
      </c>
      <c r="DH35" s="27" t="s">
        <v>7963</v>
      </c>
      <c r="DI35" s="27" t="s">
        <v>8033</v>
      </c>
      <c r="DJ35" s="27" t="s">
        <v>8034</v>
      </c>
      <c r="DK35" s="27" t="s">
        <v>8035</v>
      </c>
      <c r="DL35" s="27" t="s">
        <v>8036</v>
      </c>
      <c r="DM35" s="27" t="s">
        <v>8037</v>
      </c>
      <c r="DN35" s="27" t="s">
        <v>8038</v>
      </c>
      <c r="DO35" s="27" t="s">
        <v>8039</v>
      </c>
      <c r="DP35" s="27" t="s">
        <v>8040</v>
      </c>
      <c r="DQ35" s="27" t="s">
        <v>8041</v>
      </c>
      <c r="DR35" s="27" t="s">
        <v>8042</v>
      </c>
      <c r="DS35" s="27" t="s">
        <v>8043</v>
      </c>
      <c r="DT35" s="27" t="s">
        <v>8022</v>
      </c>
      <c r="DU35" s="27" t="s">
        <v>8044</v>
      </c>
      <c r="DV35" s="27" t="s">
        <v>8045</v>
      </c>
      <c r="DW35" s="27" t="s">
        <v>8046</v>
      </c>
      <c r="DX35" s="27" t="s">
        <v>8047</v>
      </c>
      <c r="DY35" s="27" t="s">
        <v>8048</v>
      </c>
      <c r="DZ35" s="27" t="s">
        <v>8049</v>
      </c>
      <c r="EA35" s="27" t="s">
        <v>8050</v>
      </c>
      <c r="EB35" s="27" t="s">
        <v>8051</v>
      </c>
      <c r="EC35" s="27" t="s">
        <v>8052</v>
      </c>
      <c r="ED35" s="27" t="s">
        <v>8053</v>
      </c>
      <c r="EE35" s="27" t="s">
        <v>8054</v>
      </c>
      <c r="EF35" s="27" t="s">
        <v>7735</v>
      </c>
      <c r="EG35" s="27" t="s">
        <v>8055</v>
      </c>
      <c r="EH35" s="27" t="s">
        <v>8056</v>
      </c>
      <c r="EI35" s="27" t="s">
        <v>8057</v>
      </c>
      <c r="EJ35" s="27" t="s">
        <v>8058</v>
      </c>
      <c r="EK35" s="27" t="s">
        <v>8059</v>
      </c>
      <c r="EL35" s="27" t="s">
        <v>8060</v>
      </c>
      <c r="EM35" s="27" t="s">
        <v>8061</v>
      </c>
      <c r="EN35" s="27" t="s">
        <v>8062</v>
      </c>
      <c r="EO35" s="27" t="s">
        <v>8063</v>
      </c>
      <c r="EP35" s="27" t="s">
        <v>8064</v>
      </c>
      <c r="EQ35" s="27" t="s">
        <v>8065</v>
      </c>
      <c r="ER35" s="27" t="s">
        <v>8066</v>
      </c>
      <c r="ES35" s="27" t="s">
        <v>8067</v>
      </c>
      <c r="ET35" s="27" t="s">
        <v>8068</v>
      </c>
      <c r="EU35" s="27" t="s">
        <v>8069</v>
      </c>
      <c r="EV35" s="27" t="s">
        <v>8069</v>
      </c>
      <c r="EW35" s="27" t="s">
        <v>8070</v>
      </c>
      <c r="EX35" s="27" t="s">
        <v>8071</v>
      </c>
      <c r="EY35" s="27" t="s">
        <v>8072</v>
      </c>
      <c r="EZ35" s="27" t="s">
        <v>8073</v>
      </c>
      <c r="FA35" s="27" t="s">
        <v>8074</v>
      </c>
      <c r="FB35" s="27" t="s">
        <v>8075</v>
      </c>
      <c r="FC35" s="27" t="s">
        <v>8076</v>
      </c>
      <c r="FD35" s="27" t="s">
        <v>8077</v>
      </c>
      <c r="FE35" s="27" t="s">
        <v>8078</v>
      </c>
      <c r="FF35" s="27" t="s">
        <v>8079</v>
      </c>
      <c r="FG35" s="27" t="s">
        <v>8080</v>
      </c>
      <c r="FH35" s="27" t="s">
        <v>8081</v>
      </c>
      <c r="FI35" s="27" t="s">
        <v>8082</v>
      </c>
      <c r="FJ35" s="27" t="s">
        <v>8083</v>
      </c>
      <c r="FK35" s="27" t="s">
        <v>8084</v>
      </c>
      <c r="FL35" s="27" t="s">
        <v>8085</v>
      </c>
      <c r="FM35" s="27" t="s">
        <v>8086</v>
      </c>
      <c r="FN35" s="27" t="s">
        <v>8087</v>
      </c>
      <c r="FO35" s="27" t="s">
        <v>8088</v>
      </c>
      <c r="FP35" s="27" t="s">
        <v>8089</v>
      </c>
      <c r="FQ35" s="27" t="s">
        <v>8090</v>
      </c>
      <c r="FR35" s="27" t="s">
        <v>8091</v>
      </c>
      <c r="FS35" s="27" t="s">
        <v>7769</v>
      </c>
      <c r="FT35" s="27" t="s">
        <v>8092</v>
      </c>
      <c r="FU35" s="27" t="s">
        <v>8093</v>
      </c>
      <c r="FV35" s="27" t="s">
        <v>8094</v>
      </c>
      <c r="FW35" s="27" t="s">
        <v>8095</v>
      </c>
      <c r="FX35" s="27" t="s">
        <v>8039</v>
      </c>
      <c r="FY35" s="27" t="s">
        <v>8096</v>
      </c>
      <c r="FZ35" s="27" t="s">
        <v>8097</v>
      </c>
      <c r="GA35" s="27" t="s">
        <v>8098</v>
      </c>
      <c r="GB35" s="27" t="s">
        <v>8099</v>
      </c>
      <c r="GC35" s="27" t="s">
        <v>8100</v>
      </c>
      <c r="GD35" s="27" t="s">
        <v>8101</v>
      </c>
      <c r="GE35" s="27" t="s">
        <v>8102</v>
      </c>
      <c r="GF35" s="27" t="s">
        <v>8103</v>
      </c>
      <c r="GG35" s="27" t="s">
        <v>8104</v>
      </c>
      <c r="GH35" s="27" t="s">
        <v>8105</v>
      </c>
      <c r="GI35" s="27" t="s">
        <v>8106</v>
      </c>
      <c r="GJ35" s="27" t="s">
        <v>8107</v>
      </c>
      <c r="GK35" s="27" t="s">
        <v>8108</v>
      </c>
      <c r="GL35" s="27" t="s">
        <v>8109</v>
      </c>
      <c r="GM35" s="27" t="s">
        <v>8110</v>
      </c>
      <c r="GN35" s="27" t="s">
        <v>8111</v>
      </c>
      <c r="GO35" s="27" t="s">
        <v>8112</v>
      </c>
      <c r="GP35" s="27" t="s">
        <v>8091</v>
      </c>
      <c r="GQ35" s="27" t="s">
        <v>8113</v>
      </c>
      <c r="GR35" s="27" t="s">
        <v>8114</v>
      </c>
      <c r="GS35" s="27" t="s">
        <v>8115</v>
      </c>
      <c r="GT35" s="27" t="s">
        <v>7769</v>
      </c>
      <c r="GU35" s="27" t="s">
        <v>8102</v>
      </c>
      <c r="GV35" s="27" t="s">
        <v>8077</v>
      </c>
      <c r="GW35" s="27" t="s">
        <v>8116</v>
      </c>
      <c r="GX35" s="27" t="s">
        <v>8117</v>
      </c>
      <c r="GY35" s="27" t="s">
        <v>8118</v>
      </c>
      <c r="GZ35" s="27" t="s">
        <v>8119</v>
      </c>
      <c r="HA35" s="27" t="s">
        <v>8120</v>
      </c>
      <c r="HB35" s="27" t="s">
        <v>8121</v>
      </c>
      <c r="HC35" s="27" t="s">
        <v>8122</v>
      </c>
      <c r="HD35" s="27" t="s">
        <v>8122</v>
      </c>
      <c r="HE35" s="27" t="s">
        <v>8123</v>
      </c>
      <c r="HF35" s="27" t="s">
        <v>7800</v>
      </c>
      <c r="HG35" s="27" t="s">
        <v>8124</v>
      </c>
      <c r="HH35" s="27" t="s">
        <v>8125</v>
      </c>
      <c r="HI35" s="27" t="s">
        <v>8126</v>
      </c>
      <c r="HJ35" s="27" t="s">
        <v>8127</v>
      </c>
      <c r="HK35" s="27" t="s">
        <v>7805</v>
      </c>
      <c r="HL35" s="27" t="s">
        <v>7806</v>
      </c>
      <c r="HM35" s="27" t="s">
        <v>8128</v>
      </c>
      <c r="HN35" s="27" t="s">
        <v>8129</v>
      </c>
      <c r="HO35" s="27" t="s">
        <v>8130</v>
      </c>
      <c r="HP35" s="27" t="s">
        <v>8131</v>
      </c>
      <c r="HQ35" s="27" t="s">
        <v>8132</v>
      </c>
      <c r="HR35" s="27" t="s">
        <v>8133</v>
      </c>
      <c r="HS35" s="27" t="s">
        <v>8134</v>
      </c>
      <c r="HT35" s="27" t="s">
        <v>8135</v>
      </c>
      <c r="HU35" s="27" t="s">
        <v>8136</v>
      </c>
      <c r="HV35" s="27" t="s">
        <v>8137</v>
      </c>
      <c r="HW35" s="27" t="s">
        <v>8138</v>
      </c>
      <c r="HX35" s="27" t="s">
        <v>8049</v>
      </c>
      <c r="HY35" s="27" t="s">
        <v>8139</v>
      </c>
      <c r="HZ35" s="27" t="s">
        <v>8140</v>
      </c>
      <c r="IA35" s="27" t="s">
        <v>8141</v>
      </c>
      <c r="IB35" s="27" t="s">
        <v>8142</v>
      </c>
      <c r="IC35" s="27" t="s">
        <v>8143</v>
      </c>
      <c r="ID35" s="27" t="s">
        <v>8144</v>
      </c>
      <c r="IE35" s="27" t="s">
        <v>8038</v>
      </c>
      <c r="IF35" s="27" t="s">
        <v>8145</v>
      </c>
      <c r="IG35" s="27" t="s">
        <v>8146</v>
      </c>
      <c r="IH35" s="27" t="s">
        <v>8147</v>
      </c>
      <c r="II35" s="27" t="s">
        <v>8148</v>
      </c>
      <c r="IJ35" s="27" t="s">
        <v>8040</v>
      </c>
      <c r="IK35" s="27" t="s">
        <v>8149</v>
      </c>
      <c r="IL35" s="27" t="s">
        <v>8150</v>
      </c>
      <c r="IM35" s="27" t="s">
        <v>8040</v>
      </c>
      <c r="IN35" s="27" t="s">
        <v>8151</v>
      </c>
      <c r="IO35" s="27" t="s">
        <v>8152</v>
      </c>
      <c r="IP35" s="27" t="s">
        <v>8153</v>
      </c>
      <c r="IQ35" s="27" t="s">
        <v>8154</v>
      </c>
      <c r="IR35" s="27" t="s">
        <v>8155</v>
      </c>
      <c r="IS35" s="27" t="s">
        <v>8156</v>
      </c>
      <c r="IT35" s="27" t="s">
        <v>8157</v>
      </c>
      <c r="IU35" s="27" t="s">
        <v>8158</v>
      </c>
      <c r="IV35" s="27" t="s">
        <v>8159</v>
      </c>
      <c r="IW35" s="27" t="s">
        <v>8017</v>
      </c>
      <c r="IX35" s="27" t="s">
        <v>8160</v>
      </c>
      <c r="IY35" s="27" t="s">
        <v>8161</v>
      </c>
      <c r="IZ35" s="27" t="s">
        <v>8162</v>
      </c>
      <c r="JA35" s="27" t="s">
        <v>8163</v>
      </c>
      <c r="JB35" s="27" t="s">
        <v>8164</v>
      </c>
      <c r="JC35" s="27" t="s">
        <v>8165</v>
      </c>
      <c r="JD35" s="27" t="s">
        <v>8166</v>
      </c>
      <c r="JE35" s="27" t="s">
        <v>8167</v>
      </c>
      <c r="JF35" s="27" t="s">
        <v>8168</v>
      </c>
      <c r="JG35" s="27" t="s">
        <v>8169</v>
      </c>
      <c r="JH35" s="27" t="s">
        <v>8170</v>
      </c>
      <c r="JI35" s="27" t="s">
        <v>8171</v>
      </c>
      <c r="JJ35" s="27" t="s">
        <v>8172</v>
      </c>
      <c r="JK35" s="27" t="s">
        <v>8173</v>
      </c>
      <c r="JL35" s="27" t="s">
        <v>8174</v>
      </c>
      <c r="JM35" s="27" t="s">
        <v>8175</v>
      </c>
      <c r="JN35" s="27" t="s">
        <v>8176</v>
      </c>
      <c r="JO35" s="27" t="s">
        <v>8177</v>
      </c>
      <c r="JP35" s="27" t="s">
        <v>8178</v>
      </c>
      <c r="JQ35" s="27" t="s">
        <v>8178</v>
      </c>
      <c r="JR35" s="27" t="s">
        <v>8179</v>
      </c>
      <c r="JS35" s="27" t="s">
        <v>8180</v>
      </c>
      <c r="JT35" s="27" t="s">
        <v>8181</v>
      </c>
      <c r="JU35" s="27" t="s">
        <v>8182</v>
      </c>
      <c r="JV35" s="27" t="s">
        <v>8183</v>
      </c>
      <c r="JW35" s="27" t="s">
        <v>8184</v>
      </c>
      <c r="JX35" s="27" t="s">
        <v>8185</v>
      </c>
      <c r="JY35" s="27" t="s">
        <v>8186</v>
      </c>
      <c r="JZ35" s="27" t="s">
        <v>8187</v>
      </c>
      <c r="KA35" s="27" t="s">
        <v>8188</v>
      </c>
      <c r="KB35" s="27" t="s">
        <v>8189</v>
      </c>
      <c r="KC35" s="27" t="s">
        <v>8190</v>
      </c>
      <c r="KD35" s="27" t="s">
        <v>8191</v>
      </c>
      <c r="KE35" s="27" t="s">
        <v>8178</v>
      </c>
      <c r="KF35" s="27" t="s">
        <v>8192</v>
      </c>
      <c r="KG35" s="27" t="s">
        <v>8193</v>
      </c>
      <c r="KH35" s="27" t="s">
        <v>7870</v>
      </c>
      <c r="KI35" s="27" t="s">
        <v>8194</v>
      </c>
      <c r="KJ35" s="27" t="s">
        <v>8195</v>
      </c>
      <c r="KK35" s="27" t="s">
        <v>8196</v>
      </c>
      <c r="KL35" s="27" t="s">
        <v>8197</v>
      </c>
      <c r="KM35" s="27" t="s">
        <v>8198</v>
      </c>
      <c r="KN35" s="27" t="s">
        <v>8199</v>
      </c>
      <c r="KO35" s="27" t="s">
        <v>8200</v>
      </c>
      <c r="KP35" s="27" t="s">
        <v>8201</v>
      </c>
      <c r="KQ35" s="27" t="s">
        <v>8202</v>
      </c>
      <c r="KR35" s="27" t="s">
        <v>8203</v>
      </c>
      <c r="KS35" s="27" t="s">
        <v>8204</v>
      </c>
      <c r="KT35" s="27" t="s">
        <v>8205</v>
      </c>
      <c r="KU35" s="27" t="s">
        <v>8205</v>
      </c>
      <c r="KV35" s="27" t="s">
        <v>8206</v>
      </c>
      <c r="KW35" s="27" t="s">
        <v>8204</v>
      </c>
      <c r="KX35" s="27" t="s">
        <v>8207</v>
      </c>
      <c r="KY35" s="27" t="s">
        <v>8208</v>
      </c>
      <c r="KZ35" s="27" t="s">
        <v>8209</v>
      </c>
      <c r="LA35" s="27" t="s">
        <v>8041</v>
      </c>
      <c r="LB35" s="27" t="s">
        <v>8210</v>
      </c>
      <c r="LC35" s="27" t="s">
        <v>8211</v>
      </c>
      <c r="LD35" s="27" t="s">
        <v>8212</v>
      </c>
      <c r="LE35" s="27" t="s">
        <v>8213</v>
      </c>
      <c r="LF35" s="27" t="s">
        <v>8214</v>
      </c>
      <c r="LG35" s="27" t="s">
        <v>8084</v>
      </c>
      <c r="LH35" s="27" t="s">
        <v>8215</v>
      </c>
      <c r="LI35" s="27" t="s">
        <v>8216</v>
      </c>
      <c r="LJ35" s="27" t="s">
        <v>8217</v>
      </c>
      <c r="LK35" s="27" t="s">
        <v>8218</v>
      </c>
      <c r="LL35" s="27" t="s">
        <v>8064</v>
      </c>
      <c r="LM35" s="27" t="s">
        <v>8219</v>
      </c>
      <c r="LN35" s="27" t="s">
        <v>7994</v>
      </c>
      <c r="LO35" s="27" t="s">
        <v>8220</v>
      </c>
      <c r="LP35" s="27" t="s">
        <v>8220</v>
      </c>
      <c r="LQ35" s="27" t="s">
        <v>8221</v>
      </c>
      <c r="LR35" s="27" t="s">
        <v>8222</v>
      </c>
      <c r="LS35" s="27" t="s">
        <v>7735</v>
      </c>
      <c r="LT35" s="27" t="s">
        <v>8223</v>
      </c>
      <c r="LU35" s="27" t="s">
        <v>8224</v>
      </c>
      <c r="LV35" s="27" t="s">
        <v>8225</v>
      </c>
      <c r="LW35" s="27" t="s">
        <v>8226</v>
      </c>
      <c r="LX35" s="27" t="s">
        <v>8227</v>
      </c>
      <c r="LY35" s="27" t="s">
        <v>8228</v>
      </c>
      <c r="LZ35" s="27" t="s">
        <v>8229</v>
      </c>
      <c r="MA35" s="27" t="s">
        <v>8230</v>
      </c>
      <c r="MB35" s="27" t="s">
        <v>8231</v>
      </c>
      <c r="MC35" s="27" t="s">
        <v>8232</v>
      </c>
      <c r="MD35" s="27" t="s">
        <v>8233</v>
      </c>
      <c r="ME35" s="27" t="s">
        <v>8234</v>
      </c>
      <c r="MF35" s="27" t="s">
        <v>8214</v>
      </c>
      <c r="MG35" s="27" t="s">
        <v>8235</v>
      </c>
      <c r="MH35" s="27" t="s">
        <v>8236</v>
      </c>
      <c r="MI35" s="27" t="s">
        <v>8237</v>
      </c>
      <c r="MJ35" s="27" t="s">
        <v>8238</v>
      </c>
      <c r="MK35" s="27" t="s">
        <v>8239</v>
      </c>
      <c r="ML35" s="27" t="s">
        <v>8240</v>
      </c>
      <c r="MM35" s="27" t="s">
        <v>8241</v>
      </c>
      <c r="MN35" s="27" t="s">
        <v>8242</v>
      </c>
      <c r="MO35" s="27" t="s">
        <v>8243</v>
      </c>
      <c r="MP35" s="27" t="s">
        <v>8244</v>
      </c>
      <c r="MQ35" s="27" t="s">
        <v>8245</v>
      </c>
      <c r="MR35" s="27" t="s">
        <v>8246</v>
      </c>
      <c r="MS35" s="27" t="s">
        <v>8247</v>
      </c>
      <c r="MT35" s="27" t="s">
        <v>8248</v>
      </c>
      <c r="MU35" s="27" t="s">
        <v>8249</v>
      </c>
      <c r="MV35" s="27" t="s">
        <v>8250</v>
      </c>
      <c r="MW35" s="27" t="s">
        <v>8251</v>
      </c>
      <c r="MX35" s="27" t="s">
        <v>8252</v>
      </c>
      <c r="MY35" s="27" t="s">
        <v>8253</v>
      </c>
      <c r="MZ35" s="27" t="s">
        <v>8254</v>
      </c>
      <c r="NA35" s="27" t="s">
        <v>8026</v>
      </c>
      <c r="NB35" s="27" t="s">
        <v>8255</v>
      </c>
      <c r="NC35" s="27" t="s">
        <v>8256</v>
      </c>
      <c r="ND35" s="27" t="s">
        <v>8257</v>
      </c>
      <c r="NE35" s="28" t="s">
        <v>8258</v>
      </c>
    </row>
    <row r="36" spans="2:369" x14ac:dyDescent="0.25">
      <c r="B36" s="39">
        <v>46600</v>
      </c>
      <c r="C36" s="27" t="s">
        <v>8259</v>
      </c>
      <c r="D36" s="27" t="s">
        <v>8260</v>
      </c>
      <c r="E36" s="27" t="s">
        <v>8261</v>
      </c>
      <c r="F36" s="27" t="s">
        <v>8261</v>
      </c>
      <c r="G36" s="27" t="s">
        <v>8262</v>
      </c>
      <c r="H36" s="27" t="s">
        <v>8263</v>
      </c>
      <c r="I36" s="27" t="s">
        <v>8264</v>
      </c>
      <c r="J36" s="27" t="s">
        <v>8265</v>
      </c>
      <c r="K36" s="27" t="s">
        <v>8266</v>
      </c>
      <c r="L36" s="27" t="s">
        <v>8267</v>
      </c>
      <c r="M36" s="27" t="s">
        <v>8268</v>
      </c>
      <c r="N36" s="27" t="s">
        <v>8269</v>
      </c>
      <c r="O36" s="27" t="s">
        <v>8270</v>
      </c>
      <c r="P36" s="27" t="s">
        <v>8270</v>
      </c>
      <c r="Q36" s="27" t="s">
        <v>8271</v>
      </c>
      <c r="R36" s="27" t="s">
        <v>8272</v>
      </c>
      <c r="S36" s="27" t="s">
        <v>8273</v>
      </c>
      <c r="T36" s="27" t="s">
        <v>8274</v>
      </c>
      <c r="U36" s="27" t="s">
        <v>8275</v>
      </c>
      <c r="V36" s="27" t="s">
        <v>8276</v>
      </c>
      <c r="W36" s="27" t="s">
        <v>8277</v>
      </c>
      <c r="X36" s="27" t="s">
        <v>8278</v>
      </c>
      <c r="Y36" s="27" t="s">
        <v>8279</v>
      </c>
      <c r="Z36" s="27" t="s">
        <v>8280</v>
      </c>
      <c r="AA36" s="27" t="s">
        <v>8281</v>
      </c>
      <c r="AB36" s="27" t="s">
        <v>8281</v>
      </c>
      <c r="AC36" s="27" t="s">
        <v>8282</v>
      </c>
      <c r="AD36" s="27" t="s">
        <v>8282</v>
      </c>
      <c r="AE36" s="27" t="s">
        <v>8283</v>
      </c>
      <c r="AF36" s="27" t="s">
        <v>8284</v>
      </c>
      <c r="AG36" s="27" t="s">
        <v>8285</v>
      </c>
      <c r="AH36" s="27" t="s">
        <v>8286</v>
      </c>
      <c r="AI36" s="27" t="s">
        <v>8287</v>
      </c>
      <c r="AJ36" s="27" t="s">
        <v>8288</v>
      </c>
      <c r="AK36" s="27" t="s">
        <v>8289</v>
      </c>
      <c r="AL36" s="27" t="s">
        <v>8290</v>
      </c>
      <c r="AM36" s="27" t="s">
        <v>8291</v>
      </c>
      <c r="AN36" s="27" t="s">
        <v>8292</v>
      </c>
      <c r="AO36" s="27" t="s">
        <v>8293</v>
      </c>
      <c r="AP36" s="27" t="s">
        <v>8293</v>
      </c>
      <c r="AQ36" s="27" t="s">
        <v>8294</v>
      </c>
      <c r="AR36" s="27" t="s">
        <v>8295</v>
      </c>
      <c r="AS36" s="27" t="s">
        <v>8296</v>
      </c>
      <c r="AT36" s="27" t="s">
        <v>8297</v>
      </c>
      <c r="AU36" s="27" t="s">
        <v>8298</v>
      </c>
      <c r="AV36" s="27" t="s">
        <v>8299</v>
      </c>
      <c r="AW36" s="27" t="s">
        <v>8291</v>
      </c>
      <c r="AX36" s="27" t="s">
        <v>8300</v>
      </c>
      <c r="AY36" s="27" t="s">
        <v>8301</v>
      </c>
      <c r="AZ36" s="27" t="s">
        <v>8302</v>
      </c>
      <c r="BA36" s="27" t="s">
        <v>8303</v>
      </c>
      <c r="BB36" s="27" t="s">
        <v>8304</v>
      </c>
      <c r="BC36" s="27" t="s">
        <v>8305</v>
      </c>
      <c r="BD36" s="27" t="s">
        <v>8306</v>
      </c>
      <c r="BE36" s="27" t="s">
        <v>8307</v>
      </c>
      <c r="BF36" s="27" t="s">
        <v>8294</v>
      </c>
      <c r="BG36" s="27" t="s">
        <v>8308</v>
      </c>
      <c r="BH36" s="27" t="s">
        <v>8309</v>
      </c>
      <c r="BI36" s="27" t="s">
        <v>8310</v>
      </c>
      <c r="BJ36" s="27" t="s">
        <v>8311</v>
      </c>
      <c r="BK36" s="27" t="s">
        <v>8312</v>
      </c>
      <c r="BL36" s="27" t="s">
        <v>8313</v>
      </c>
      <c r="BM36" s="27" t="s">
        <v>8314</v>
      </c>
      <c r="BN36" s="27" t="s">
        <v>8315</v>
      </c>
      <c r="BO36" s="27" t="s">
        <v>8316</v>
      </c>
      <c r="BP36" s="27" t="s">
        <v>8317</v>
      </c>
      <c r="BQ36" s="27" t="s">
        <v>8318</v>
      </c>
      <c r="BR36" s="27" t="s">
        <v>8319</v>
      </c>
      <c r="BS36" s="27" t="s">
        <v>8320</v>
      </c>
      <c r="BT36" s="27" t="s">
        <v>8321</v>
      </c>
      <c r="BU36" s="27" t="s">
        <v>8322</v>
      </c>
      <c r="BV36" s="27" t="s">
        <v>8323</v>
      </c>
      <c r="BW36" s="27" t="s">
        <v>8324</v>
      </c>
      <c r="BX36" s="27" t="s">
        <v>8325</v>
      </c>
      <c r="BY36" s="27" t="s">
        <v>8326</v>
      </c>
      <c r="BZ36" s="27" t="s">
        <v>8327</v>
      </c>
      <c r="CA36" s="27" t="s">
        <v>8328</v>
      </c>
      <c r="CB36" s="27" t="s">
        <v>8329</v>
      </c>
      <c r="CC36" s="27" t="s">
        <v>8330</v>
      </c>
      <c r="CD36" s="27" t="s">
        <v>8331</v>
      </c>
      <c r="CE36" s="27" t="s">
        <v>8332</v>
      </c>
      <c r="CF36" s="27" t="s">
        <v>8333</v>
      </c>
      <c r="CG36" s="27" t="s">
        <v>8333</v>
      </c>
      <c r="CH36" s="27" t="s">
        <v>8334</v>
      </c>
      <c r="CI36" s="27" t="s">
        <v>8335</v>
      </c>
      <c r="CJ36" s="27" t="s">
        <v>8333</v>
      </c>
      <c r="CK36" s="27" t="s">
        <v>8336</v>
      </c>
      <c r="CL36" s="27" t="s">
        <v>8337</v>
      </c>
      <c r="CM36" s="27" t="s">
        <v>8338</v>
      </c>
      <c r="CN36" s="27" t="s">
        <v>8339</v>
      </c>
      <c r="CO36" s="27" t="s">
        <v>8340</v>
      </c>
      <c r="CP36" s="27" t="s">
        <v>8341</v>
      </c>
      <c r="CQ36" s="27" t="s">
        <v>8342</v>
      </c>
      <c r="CR36" s="27" t="s">
        <v>8343</v>
      </c>
      <c r="CS36" s="27" t="s">
        <v>8344</v>
      </c>
      <c r="CT36" s="27" t="s">
        <v>8345</v>
      </c>
      <c r="CU36" s="27" t="s">
        <v>8346</v>
      </c>
      <c r="CV36" s="27" t="s">
        <v>8347</v>
      </c>
      <c r="CW36" s="27" t="s">
        <v>8348</v>
      </c>
      <c r="CX36" s="27" t="s">
        <v>8317</v>
      </c>
      <c r="CY36" s="27" t="s">
        <v>8349</v>
      </c>
      <c r="CZ36" s="27" t="s">
        <v>8350</v>
      </c>
      <c r="DA36" s="27" t="s">
        <v>8351</v>
      </c>
      <c r="DB36" s="27" t="s">
        <v>8352</v>
      </c>
      <c r="DC36" s="27" t="s">
        <v>8353</v>
      </c>
      <c r="DD36" s="27" t="s">
        <v>8354</v>
      </c>
      <c r="DE36" s="27" t="s">
        <v>8355</v>
      </c>
      <c r="DF36" s="27" t="s">
        <v>8356</v>
      </c>
      <c r="DG36" s="27" t="s">
        <v>8354</v>
      </c>
      <c r="DH36" s="27" t="s">
        <v>8357</v>
      </c>
      <c r="DI36" s="27" t="s">
        <v>8358</v>
      </c>
      <c r="DJ36" s="27" t="s">
        <v>8359</v>
      </c>
      <c r="DK36" s="27" t="s">
        <v>8360</v>
      </c>
      <c r="DL36" s="27" t="s">
        <v>8361</v>
      </c>
      <c r="DM36" s="27" t="s">
        <v>8362</v>
      </c>
      <c r="DN36" s="27" t="s">
        <v>8363</v>
      </c>
      <c r="DO36" s="27" t="s">
        <v>8364</v>
      </c>
      <c r="DP36" s="27" t="s">
        <v>8365</v>
      </c>
      <c r="DQ36" s="27" t="s">
        <v>8366</v>
      </c>
      <c r="DR36" s="27" t="s">
        <v>8367</v>
      </c>
      <c r="DS36" s="27" t="s">
        <v>8368</v>
      </c>
      <c r="DT36" s="27" t="s">
        <v>8346</v>
      </c>
      <c r="DU36" s="27" t="s">
        <v>8369</v>
      </c>
      <c r="DV36" s="27" t="s">
        <v>8370</v>
      </c>
      <c r="DW36" s="27" t="s">
        <v>8371</v>
      </c>
      <c r="DX36" s="27" t="s">
        <v>8372</v>
      </c>
      <c r="DY36" s="27" t="s">
        <v>8373</v>
      </c>
      <c r="DZ36" s="27" t="s">
        <v>8374</v>
      </c>
      <c r="EA36" s="27" t="s">
        <v>8375</v>
      </c>
      <c r="EB36" s="27" t="s">
        <v>8376</v>
      </c>
      <c r="EC36" s="27" t="s">
        <v>8377</v>
      </c>
      <c r="ED36" s="27" t="s">
        <v>8378</v>
      </c>
      <c r="EE36" s="27" t="s">
        <v>8379</v>
      </c>
      <c r="EF36" s="27" t="s">
        <v>8380</v>
      </c>
      <c r="EG36" s="27" t="s">
        <v>8381</v>
      </c>
      <c r="EH36" s="27" t="s">
        <v>8382</v>
      </c>
      <c r="EI36" s="27" t="s">
        <v>8383</v>
      </c>
      <c r="EJ36" s="27" t="s">
        <v>8384</v>
      </c>
      <c r="EK36" s="27" t="s">
        <v>8385</v>
      </c>
      <c r="EL36" s="27" t="s">
        <v>8386</v>
      </c>
      <c r="EM36" s="27" t="s">
        <v>8387</v>
      </c>
      <c r="EN36" s="27" t="s">
        <v>8388</v>
      </c>
      <c r="EO36" s="27" t="s">
        <v>8389</v>
      </c>
      <c r="EP36" s="27" t="s">
        <v>8390</v>
      </c>
      <c r="EQ36" s="27" t="s">
        <v>8391</v>
      </c>
      <c r="ER36" s="27" t="s">
        <v>8392</v>
      </c>
      <c r="ES36" s="27" t="s">
        <v>8393</v>
      </c>
      <c r="ET36" s="27" t="s">
        <v>8394</v>
      </c>
      <c r="EU36" s="27" t="s">
        <v>8395</v>
      </c>
      <c r="EV36" s="27" t="s">
        <v>8395</v>
      </c>
      <c r="EW36" s="27" t="s">
        <v>8396</v>
      </c>
      <c r="EX36" s="27" t="s">
        <v>8397</v>
      </c>
      <c r="EY36" s="27" t="s">
        <v>8398</v>
      </c>
      <c r="EZ36" s="27" t="s">
        <v>8399</v>
      </c>
      <c r="FA36" s="27" t="s">
        <v>8400</v>
      </c>
      <c r="FB36" s="27" t="s">
        <v>8401</v>
      </c>
      <c r="FC36" s="27" t="s">
        <v>8402</v>
      </c>
      <c r="FD36" s="27" t="s">
        <v>8403</v>
      </c>
      <c r="FE36" s="27" t="s">
        <v>8404</v>
      </c>
      <c r="FF36" s="27" t="s">
        <v>8405</v>
      </c>
      <c r="FG36" s="27" t="s">
        <v>8406</v>
      </c>
      <c r="FH36" s="27" t="s">
        <v>8407</v>
      </c>
      <c r="FI36" s="27" t="s">
        <v>8408</v>
      </c>
      <c r="FJ36" s="27" t="s">
        <v>8409</v>
      </c>
      <c r="FK36" s="27" t="s">
        <v>8410</v>
      </c>
      <c r="FL36" s="27" t="s">
        <v>8411</v>
      </c>
      <c r="FM36" s="27" t="s">
        <v>8412</v>
      </c>
      <c r="FN36" s="27" t="s">
        <v>8413</v>
      </c>
      <c r="FO36" s="27" t="s">
        <v>8414</v>
      </c>
      <c r="FP36" s="27" t="s">
        <v>8415</v>
      </c>
      <c r="FQ36" s="27" t="s">
        <v>8416</v>
      </c>
      <c r="FR36" s="27" t="s">
        <v>8417</v>
      </c>
      <c r="FS36" s="27" t="s">
        <v>8418</v>
      </c>
      <c r="FT36" s="27" t="s">
        <v>8419</v>
      </c>
      <c r="FU36" s="27" t="s">
        <v>8420</v>
      </c>
      <c r="FV36" s="27" t="s">
        <v>8421</v>
      </c>
      <c r="FW36" s="27" t="s">
        <v>8422</v>
      </c>
      <c r="FX36" s="27" t="s">
        <v>8364</v>
      </c>
      <c r="FY36" s="27" t="s">
        <v>8423</v>
      </c>
      <c r="FZ36" s="27" t="s">
        <v>8424</v>
      </c>
      <c r="GA36" s="27" t="s">
        <v>8425</v>
      </c>
      <c r="GB36" s="27" t="s">
        <v>8426</v>
      </c>
      <c r="GC36" s="27" t="s">
        <v>8427</v>
      </c>
      <c r="GD36" s="27" t="s">
        <v>8428</v>
      </c>
      <c r="GE36" s="27" t="s">
        <v>8429</v>
      </c>
      <c r="GF36" s="27" t="s">
        <v>8430</v>
      </c>
      <c r="GG36" s="27" t="s">
        <v>8431</v>
      </c>
      <c r="GH36" s="27" t="s">
        <v>8432</v>
      </c>
      <c r="GI36" s="27" t="s">
        <v>8433</v>
      </c>
      <c r="GJ36" s="27" t="s">
        <v>8427</v>
      </c>
      <c r="GK36" s="27" t="s">
        <v>8434</v>
      </c>
      <c r="GL36" s="27" t="s">
        <v>8435</v>
      </c>
      <c r="GM36" s="27" t="s">
        <v>8436</v>
      </c>
      <c r="GN36" s="27" t="s">
        <v>8437</v>
      </c>
      <c r="GO36" s="27" t="s">
        <v>8438</v>
      </c>
      <c r="GP36" s="27" t="s">
        <v>8417</v>
      </c>
      <c r="GQ36" s="27" t="s">
        <v>8439</v>
      </c>
      <c r="GR36" s="27" t="s">
        <v>8440</v>
      </c>
      <c r="GS36" s="27" t="s">
        <v>8441</v>
      </c>
      <c r="GT36" s="27" t="s">
        <v>8418</v>
      </c>
      <c r="GU36" s="27" t="s">
        <v>8429</v>
      </c>
      <c r="GV36" s="27" t="s">
        <v>8403</v>
      </c>
      <c r="GW36" s="27" t="s">
        <v>8442</v>
      </c>
      <c r="GX36" s="27" t="s">
        <v>8443</v>
      </c>
      <c r="GY36" s="27" t="s">
        <v>8444</v>
      </c>
      <c r="GZ36" s="27" t="s">
        <v>8445</v>
      </c>
      <c r="HA36" s="27" t="s">
        <v>8446</v>
      </c>
      <c r="HB36" s="27" t="s">
        <v>8447</v>
      </c>
      <c r="HC36" s="27" t="s">
        <v>8448</v>
      </c>
      <c r="HD36" s="27" t="s">
        <v>8448</v>
      </c>
      <c r="HE36" s="27" t="s">
        <v>8449</v>
      </c>
      <c r="HF36" s="27" t="s">
        <v>8450</v>
      </c>
      <c r="HG36" s="27" t="s">
        <v>8451</v>
      </c>
      <c r="HH36" s="27" t="s">
        <v>8452</v>
      </c>
      <c r="HI36" s="27" t="s">
        <v>8453</v>
      </c>
      <c r="HJ36" s="27" t="s">
        <v>8454</v>
      </c>
      <c r="HK36" s="27" t="s">
        <v>8455</v>
      </c>
      <c r="HL36" s="27" t="s">
        <v>8456</v>
      </c>
      <c r="HM36" s="27" t="s">
        <v>8457</v>
      </c>
      <c r="HN36" s="27" t="s">
        <v>8458</v>
      </c>
      <c r="HO36" s="27" t="s">
        <v>8459</v>
      </c>
      <c r="HP36" s="27" t="s">
        <v>8460</v>
      </c>
      <c r="HQ36" s="27" t="s">
        <v>8461</v>
      </c>
      <c r="HR36" s="27" t="s">
        <v>8462</v>
      </c>
      <c r="HS36" s="27" t="s">
        <v>8463</v>
      </c>
      <c r="HT36" s="27" t="s">
        <v>8464</v>
      </c>
      <c r="HU36" s="27" t="s">
        <v>8465</v>
      </c>
      <c r="HV36" s="27" t="s">
        <v>8466</v>
      </c>
      <c r="HW36" s="27" t="s">
        <v>8467</v>
      </c>
      <c r="HX36" s="27" t="s">
        <v>8374</v>
      </c>
      <c r="HY36" s="27" t="s">
        <v>8468</v>
      </c>
      <c r="HZ36" s="27" t="s">
        <v>8469</v>
      </c>
      <c r="IA36" s="27" t="s">
        <v>8470</v>
      </c>
      <c r="IB36" s="27" t="s">
        <v>8471</v>
      </c>
      <c r="IC36" s="27" t="s">
        <v>8472</v>
      </c>
      <c r="ID36" s="27" t="s">
        <v>8473</v>
      </c>
      <c r="IE36" s="27" t="s">
        <v>8363</v>
      </c>
      <c r="IF36" s="27" t="s">
        <v>8474</v>
      </c>
      <c r="IG36" s="27" t="s">
        <v>8475</v>
      </c>
      <c r="IH36" s="27" t="s">
        <v>8476</v>
      </c>
      <c r="II36" s="27" t="s">
        <v>8477</v>
      </c>
      <c r="IJ36" s="27" t="s">
        <v>8365</v>
      </c>
      <c r="IK36" s="27" t="s">
        <v>8478</v>
      </c>
      <c r="IL36" s="27" t="s">
        <v>8479</v>
      </c>
      <c r="IM36" s="27" t="s">
        <v>8365</v>
      </c>
      <c r="IN36" s="27" t="s">
        <v>8480</v>
      </c>
      <c r="IO36" s="27" t="s">
        <v>8481</v>
      </c>
      <c r="IP36" s="27" t="s">
        <v>8482</v>
      </c>
      <c r="IQ36" s="27" t="s">
        <v>8483</v>
      </c>
      <c r="IR36" s="27" t="s">
        <v>8484</v>
      </c>
      <c r="IS36" s="27" t="s">
        <v>8485</v>
      </c>
      <c r="IT36" s="27" t="s">
        <v>8486</v>
      </c>
      <c r="IU36" s="27" t="s">
        <v>8487</v>
      </c>
      <c r="IV36" s="27" t="s">
        <v>8488</v>
      </c>
      <c r="IW36" s="27" t="s">
        <v>8341</v>
      </c>
      <c r="IX36" s="27" t="s">
        <v>8489</v>
      </c>
      <c r="IY36" s="27" t="s">
        <v>8490</v>
      </c>
      <c r="IZ36" s="27" t="s">
        <v>8491</v>
      </c>
      <c r="JA36" s="27" t="s">
        <v>8492</v>
      </c>
      <c r="JB36" s="27" t="s">
        <v>8493</v>
      </c>
      <c r="JC36" s="27" t="s">
        <v>8494</v>
      </c>
      <c r="JD36" s="27" t="s">
        <v>8495</v>
      </c>
      <c r="JE36" s="27" t="s">
        <v>8496</v>
      </c>
      <c r="JF36" s="27" t="s">
        <v>8497</v>
      </c>
      <c r="JG36" s="27" t="s">
        <v>8498</v>
      </c>
      <c r="JH36" s="27" t="s">
        <v>8499</v>
      </c>
      <c r="JI36" s="27" t="s">
        <v>8500</v>
      </c>
      <c r="JJ36" s="27" t="s">
        <v>8501</v>
      </c>
      <c r="JK36" s="27" t="s">
        <v>8502</v>
      </c>
      <c r="JL36" s="27" t="s">
        <v>8503</v>
      </c>
      <c r="JM36" s="27" t="s">
        <v>8504</v>
      </c>
      <c r="JN36" s="27" t="s">
        <v>8505</v>
      </c>
      <c r="JO36" s="27" t="s">
        <v>8506</v>
      </c>
      <c r="JP36" s="27" t="s">
        <v>8507</v>
      </c>
      <c r="JQ36" s="27" t="s">
        <v>8507</v>
      </c>
      <c r="JR36" s="27" t="s">
        <v>8508</v>
      </c>
      <c r="JS36" s="27" t="s">
        <v>8509</v>
      </c>
      <c r="JT36" s="27" t="s">
        <v>8510</v>
      </c>
      <c r="JU36" s="27" t="s">
        <v>8511</v>
      </c>
      <c r="JV36" s="27" t="s">
        <v>8512</v>
      </c>
      <c r="JW36" s="27" t="s">
        <v>8513</v>
      </c>
      <c r="JX36" s="27" t="s">
        <v>8514</v>
      </c>
      <c r="JY36" s="27" t="s">
        <v>8515</v>
      </c>
      <c r="JZ36" s="27" t="s">
        <v>8516</v>
      </c>
      <c r="KA36" s="27" t="s">
        <v>8517</v>
      </c>
      <c r="KB36" s="27" t="s">
        <v>8518</v>
      </c>
      <c r="KC36" s="27" t="s">
        <v>8519</v>
      </c>
      <c r="KD36" s="27" t="s">
        <v>8520</v>
      </c>
      <c r="KE36" s="27" t="s">
        <v>8507</v>
      </c>
      <c r="KF36" s="27" t="s">
        <v>8521</v>
      </c>
      <c r="KG36" s="27" t="s">
        <v>8522</v>
      </c>
      <c r="KH36" s="27" t="s">
        <v>8523</v>
      </c>
      <c r="KI36" s="27" t="s">
        <v>8524</v>
      </c>
      <c r="KJ36" s="27" t="s">
        <v>8525</v>
      </c>
      <c r="KK36" s="27" t="s">
        <v>8526</v>
      </c>
      <c r="KL36" s="27" t="s">
        <v>8527</v>
      </c>
      <c r="KM36" s="27" t="s">
        <v>8528</v>
      </c>
      <c r="KN36" s="27" t="s">
        <v>8529</v>
      </c>
      <c r="KO36" s="27" t="s">
        <v>8530</v>
      </c>
      <c r="KP36" s="27" t="s">
        <v>8531</v>
      </c>
      <c r="KQ36" s="27" t="s">
        <v>8532</v>
      </c>
      <c r="KR36" s="27" t="s">
        <v>8533</v>
      </c>
      <c r="KS36" s="27" t="s">
        <v>8534</v>
      </c>
      <c r="KT36" s="27" t="s">
        <v>8535</v>
      </c>
      <c r="KU36" s="27" t="s">
        <v>8535</v>
      </c>
      <c r="KV36" s="27" t="s">
        <v>8536</v>
      </c>
      <c r="KW36" s="27" t="s">
        <v>8534</v>
      </c>
      <c r="KX36" s="27" t="s">
        <v>8537</v>
      </c>
      <c r="KY36" s="27" t="s">
        <v>8538</v>
      </c>
      <c r="KZ36" s="27" t="s">
        <v>8539</v>
      </c>
      <c r="LA36" s="27" t="s">
        <v>8366</v>
      </c>
      <c r="LB36" s="27" t="s">
        <v>8540</v>
      </c>
      <c r="LC36" s="27" t="s">
        <v>8541</v>
      </c>
      <c r="LD36" s="27" t="s">
        <v>8542</v>
      </c>
      <c r="LE36" s="27" t="s">
        <v>8543</v>
      </c>
      <c r="LF36" s="27" t="s">
        <v>8544</v>
      </c>
      <c r="LG36" s="27" t="s">
        <v>8410</v>
      </c>
      <c r="LH36" s="27" t="s">
        <v>8545</v>
      </c>
      <c r="LI36" s="27" t="s">
        <v>8546</v>
      </c>
      <c r="LJ36" s="27" t="s">
        <v>8547</v>
      </c>
      <c r="LK36" s="27" t="s">
        <v>8548</v>
      </c>
      <c r="LL36" s="27" t="s">
        <v>8390</v>
      </c>
      <c r="LM36" s="27" t="s">
        <v>8549</v>
      </c>
      <c r="LN36" s="27" t="s">
        <v>8318</v>
      </c>
      <c r="LO36" s="27" t="s">
        <v>8550</v>
      </c>
      <c r="LP36" s="27" t="s">
        <v>8550</v>
      </c>
      <c r="LQ36" s="27" t="s">
        <v>8551</v>
      </c>
      <c r="LR36" s="27" t="s">
        <v>8552</v>
      </c>
      <c r="LS36" s="27" t="s">
        <v>8380</v>
      </c>
      <c r="LT36" s="27" t="s">
        <v>8553</v>
      </c>
      <c r="LU36" s="27" t="s">
        <v>8554</v>
      </c>
      <c r="LV36" s="27" t="s">
        <v>8555</v>
      </c>
      <c r="LW36" s="27" t="s">
        <v>8556</v>
      </c>
      <c r="LX36" s="27" t="s">
        <v>8557</v>
      </c>
      <c r="LY36" s="27" t="s">
        <v>8558</v>
      </c>
      <c r="LZ36" s="27" t="s">
        <v>8559</v>
      </c>
      <c r="MA36" s="27" t="s">
        <v>8560</v>
      </c>
      <c r="MB36" s="27" t="s">
        <v>8561</v>
      </c>
      <c r="MC36" s="27" t="s">
        <v>8562</v>
      </c>
      <c r="MD36" s="27" t="s">
        <v>8563</v>
      </c>
      <c r="ME36" s="27" t="s">
        <v>8564</v>
      </c>
      <c r="MF36" s="27" t="s">
        <v>8544</v>
      </c>
      <c r="MG36" s="27" t="s">
        <v>8565</v>
      </c>
      <c r="MH36" s="27" t="s">
        <v>8566</v>
      </c>
      <c r="MI36" s="27" t="s">
        <v>8567</v>
      </c>
      <c r="MJ36" s="27" t="s">
        <v>8568</v>
      </c>
      <c r="MK36" s="27" t="s">
        <v>8569</v>
      </c>
      <c r="ML36" s="27" t="s">
        <v>8570</v>
      </c>
      <c r="MM36" s="27" t="s">
        <v>8571</v>
      </c>
      <c r="MN36" s="27" t="s">
        <v>8572</v>
      </c>
      <c r="MO36" s="27" t="s">
        <v>8573</v>
      </c>
      <c r="MP36" s="27" t="s">
        <v>8574</v>
      </c>
      <c r="MQ36" s="27" t="s">
        <v>8575</v>
      </c>
      <c r="MR36" s="27" t="s">
        <v>8576</v>
      </c>
      <c r="MS36" s="27" t="s">
        <v>8577</v>
      </c>
      <c r="MT36" s="27" t="s">
        <v>8578</v>
      </c>
      <c r="MU36" s="27" t="s">
        <v>8316</v>
      </c>
      <c r="MV36" s="27" t="s">
        <v>8579</v>
      </c>
      <c r="MW36" s="27" t="s">
        <v>8580</v>
      </c>
      <c r="MX36" s="27" t="s">
        <v>8581</v>
      </c>
      <c r="MY36" s="27" t="s">
        <v>8582</v>
      </c>
      <c r="MZ36" s="27" t="s">
        <v>8583</v>
      </c>
      <c r="NA36" s="27" t="s">
        <v>8350</v>
      </c>
      <c r="NB36" s="27" t="s">
        <v>8584</v>
      </c>
      <c r="NC36" s="27" t="s">
        <v>8585</v>
      </c>
      <c r="ND36" s="27" t="s">
        <v>8586</v>
      </c>
      <c r="NE36" s="28" t="s">
        <v>8587</v>
      </c>
    </row>
    <row r="37" spans="2:369" x14ac:dyDescent="0.25">
      <c r="B37" s="39">
        <v>46631</v>
      </c>
      <c r="C37" s="27" t="s">
        <v>8588</v>
      </c>
      <c r="D37" s="27" t="s">
        <v>8589</v>
      </c>
      <c r="E37" s="27" t="s">
        <v>8590</v>
      </c>
      <c r="F37" s="27" t="s">
        <v>8590</v>
      </c>
      <c r="G37" s="27" t="s">
        <v>8591</v>
      </c>
      <c r="H37" s="27" t="s">
        <v>8592</v>
      </c>
      <c r="I37" s="27" t="s">
        <v>8593</v>
      </c>
      <c r="J37" s="27" t="s">
        <v>8594</v>
      </c>
      <c r="K37" s="27" t="s">
        <v>8595</v>
      </c>
      <c r="L37" s="27" t="s">
        <v>8596</v>
      </c>
      <c r="M37" s="27" t="s">
        <v>8597</v>
      </c>
      <c r="N37" s="27" t="s">
        <v>8598</v>
      </c>
      <c r="O37" s="27" t="s">
        <v>8599</v>
      </c>
      <c r="P37" s="27" t="s">
        <v>8599</v>
      </c>
      <c r="Q37" s="27" t="s">
        <v>8271</v>
      </c>
      <c r="R37" s="27" t="s">
        <v>8600</v>
      </c>
      <c r="S37" s="27" t="s">
        <v>8273</v>
      </c>
      <c r="T37" s="27" t="s">
        <v>8274</v>
      </c>
      <c r="U37" s="27" t="s">
        <v>8601</v>
      </c>
      <c r="V37" s="27" t="s">
        <v>8602</v>
      </c>
      <c r="W37" s="27" t="s">
        <v>8603</v>
      </c>
      <c r="X37" s="27" t="s">
        <v>8604</v>
      </c>
      <c r="Y37" s="27" t="s">
        <v>8605</v>
      </c>
      <c r="Z37" s="27" t="s">
        <v>8606</v>
      </c>
      <c r="AA37" s="27" t="s">
        <v>8607</v>
      </c>
      <c r="AB37" s="27" t="s">
        <v>8607</v>
      </c>
      <c r="AC37" s="27" t="s">
        <v>8608</v>
      </c>
      <c r="AD37" s="27" t="s">
        <v>8608</v>
      </c>
      <c r="AE37" s="27" t="s">
        <v>8609</v>
      </c>
      <c r="AF37" s="27" t="s">
        <v>8610</v>
      </c>
      <c r="AG37" s="27" t="s">
        <v>8611</v>
      </c>
      <c r="AH37" s="27" t="s">
        <v>8612</v>
      </c>
      <c r="AI37" s="27" t="s">
        <v>8613</v>
      </c>
      <c r="AJ37" s="27" t="s">
        <v>8614</v>
      </c>
      <c r="AK37" s="27" t="s">
        <v>8615</v>
      </c>
      <c r="AL37" s="27" t="s">
        <v>8616</v>
      </c>
      <c r="AM37" s="27" t="s">
        <v>8617</v>
      </c>
      <c r="AN37" s="27" t="s">
        <v>8618</v>
      </c>
      <c r="AO37" s="27" t="s">
        <v>8619</v>
      </c>
      <c r="AP37" s="27" t="s">
        <v>8620</v>
      </c>
      <c r="AQ37" s="27" t="s">
        <v>8621</v>
      </c>
      <c r="AR37" s="27" t="s">
        <v>8622</v>
      </c>
      <c r="AS37" s="27" t="s">
        <v>8623</v>
      </c>
      <c r="AT37" s="27" t="s">
        <v>8624</v>
      </c>
      <c r="AU37" s="27" t="s">
        <v>8625</v>
      </c>
      <c r="AV37" s="27" t="s">
        <v>8626</v>
      </c>
      <c r="AW37" s="27" t="s">
        <v>8627</v>
      </c>
      <c r="AX37" s="27" t="s">
        <v>8628</v>
      </c>
      <c r="AY37" s="27" t="s">
        <v>8629</v>
      </c>
      <c r="AZ37" s="27" t="s">
        <v>8630</v>
      </c>
      <c r="BA37" s="27" t="s">
        <v>8631</v>
      </c>
      <c r="BB37" s="27" t="s">
        <v>8632</v>
      </c>
      <c r="BC37" s="27" t="s">
        <v>8633</v>
      </c>
      <c r="BD37" s="27" t="s">
        <v>8634</v>
      </c>
      <c r="BE37" s="27" t="s">
        <v>8635</v>
      </c>
      <c r="BF37" s="27" t="s">
        <v>8621</v>
      </c>
      <c r="BG37" s="27" t="s">
        <v>8636</v>
      </c>
      <c r="BH37" s="27" t="s">
        <v>8637</v>
      </c>
      <c r="BI37" s="27" t="s">
        <v>8638</v>
      </c>
      <c r="BJ37" s="27" t="s">
        <v>8639</v>
      </c>
      <c r="BK37" s="27" t="s">
        <v>8640</v>
      </c>
      <c r="BL37" s="27" t="s">
        <v>8641</v>
      </c>
      <c r="BM37" s="27" t="s">
        <v>8642</v>
      </c>
      <c r="BN37" s="27" t="s">
        <v>8643</v>
      </c>
      <c r="BO37" s="27" t="s">
        <v>8644</v>
      </c>
      <c r="BP37" s="27" t="s">
        <v>8645</v>
      </c>
      <c r="BQ37" s="27" t="s">
        <v>8646</v>
      </c>
      <c r="BR37" s="27" t="s">
        <v>8647</v>
      </c>
      <c r="BS37" s="27" t="s">
        <v>8648</v>
      </c>
      <c r="BT37" s="27" t="s">
        <v>8649</v>
      </c>
      <c r="BU37" s="27" t="s">
        <v>8650</v>
      </c>
      <c r="BV37" s="27" t="s">
        <v>8651</v>
      </c>
      <c r="BW37" s="27" t="s">
        <v>8652</v>
      </c>
      <c r="BX37" s="27" t="s">
        <v>8653</v>
      </c>
      <c r="BY37" s="27" t="s">
        <v>8654</v>
      </c>
      <c r="BZ37" s="27" t="s">
        <v>8655</v>
      </c>
      <c r="CA37" s="27" t="s">
        <v>8656</v>
      </c>
      <c r="CB37" s="27" t="s">
        <v>8657</v>
      </c>
      <c r="CC37" s="27" t="s">
        <v>8330</v>
      </c>
      <c r="CD37" s="27" t="s">
        <v>8658</v>
      </c>
      <c r="CE37" s="27" t="s">
        <v>8659</v>
      </c>
      <c r="CF37" s="27" t="s">
        <v>8660</v>
      </c>
      <c r="CG37" s="27" t="s">
        <v>8660</v>
      </c>
      <c r="CH37" s="27" t="s">
        <v>8661</v>
      </c>
      <c r="CI37" s="27" t="s">
        <v>8662</v>
      </c>
      <c r="CJ37" s="27" t="s">
        <v>8660</v>
      </c>
      <c r="CK37" s="27" t="s">
        <v>8663</v>
      </c>
      <c r="CL37" s="27" t="s">
        <v>8664</v>
      </c>
      <c r="CM37" s="27" t="s">
        <v>8665</v>
      </c>
      <c r="CN37" s="27" t="s">
        <v>8339</v>
      </c>
      <c r="CO37" s="27" t="s">
        <v>8666</v>
      </c>
      <c r="CP37" s="27" t="s">
        <v>8667</v>
      </c>
      <c r="CQ37" s="27" t="s">
        <v>8668</v>
      </c>
      <c r="CR37" s="27" t="s">
        <v>8669</v>
      </c>
      <c r="CS37" s="27" t="s">
        <v>8670</v>
      </c>
      <c r="CT37" s="27" t="s">
        <v>8671</v>
      </c>
      <c r="CU37" s="27" t="s">
        <v>8672</v>
      </c>
      <c r="CV37" s="27" t="s">
        <v>8673</v>
      </c>
      <c r="CW37" s="27" t="s">
        <v>8674</v>
      </c>
      <c r="CX37" s="27" t="s">
        <v>8645</v>
      </c>
      <c r="CY37" s="27" t="s">
        <v>8675</v>
      </c>
      <c r="CZ37" s="27" t="s">
        <v>8676</v>
      </c>
      <c r="DA37" s="27" t="s">
        <v>8677</v>
      </c>
      <c r="DB37" s="27" t="s">
        <v>8678</v>
      </c>
      <c r="DC37" s="27" t="s">
        <v>8353</v>
      </c>
      <c r="DD37" s="27" t="s">
        <v>8354</v>
      </c>
      <c r="DE37" s="27" t="s">
        <v>8679</v>
      </c>
      <c r="DF37" s="27" t="s">
        <v>8680</v>
      </c>
      <c r="DG37" s="27" t="s">
        <v>8354</v>
      </c>
      <c r="DH37" s="27" t="s">
        <v>8357</v>
      </c>
      <c r="DI37" s="27" t="s">
        <v>8681</v>
      </c>
      <c r="DJ37" s="27" t="s">
        <v>8682</v>
      </c>
      <c r="DK37" s="27" t="s">
        <v>8683</v>
      </c>
      <c r="DL37" s="27" t="s">
        <v>8684</v>
      </c>
      <c r="DM37" s="27" t="s">
        <v>8685</v>
      </c>
      <c r="DN37" s="27" t="s">
        <v>8686</v>
      </c>
      <c r="DO37" s="27" t="s">
        <v>8687</v>
      </c>
      <c r="DP37" s="27" t="s">
        <v>8688</v>
      </c>
      <c r="DQ37" s="27" t="s">
        <v>8689</v>
      </c>
      <c r="DR37" s="27" t="s">
        <v>8690</v>
      </c>
      <c r="DS37" s="27" t="s">
        <v>8691</v>
      </c>
      <c r="DT37" s="27" t="s">
        <v>8672</v>
      </c>
      <c r="DU37" s="27" t="s">
        <v>8692</v>
      </c>
      <c r="DV37" s="27" t="s">
        <v>8693</v>
      </c>
      <c r="DW37" s="27" t="s">
        <v>8694</v>
      </c>
      <c r="DX37" s="27" t="s">
        <v>8695</v>
      </c>
      <c r="DY37" s="27" t="s">
        <v>8696</v>
      </c>
      <c r="DZ37" s="27" t="s">
        <v>8697</v>
      </c>
      <c r="EA37" s="27" t="s">
        <v>8698</v>
      </c>
      <c r="EB37" s="27" t="s">
        <v>8699</v>
      </c>
      <c r="EC37" s="27" t="s">
        <v>8700</v>
      </c>
      <c r="ED37" s="27" t="s">
        <v>8701</v>
      </c>
      <c r="EE37" s="27" t="s">
        <v>8702</v>
      </c>
      <c r="EF37" s="27" t="s">
        <v>8703</v>
      </c>
      <c r="EG37" s="27" t="s">
        <v>8704</v>
      </c>
      <c r="EH37" s="27" t="s">
        <v>8705</v>
      </c>
      <c r="EI37" s="27" t="s">
        <v>8706</v>
      </c>
      <c r="EJ37" s="27" t="s">
        <v>8707</v>
      </c>
      <c r="EK37" s="27" t="s">
        <v>8385</v>
      </c>
      <c r="EL37" s="27" t="s">
        <v>8708</v>
      </c>
      <c r="EM37" s="27" t="s">
        <v>8709</v>
      </c>
      <c r="EN37" s="27" t="s">
        <v>8710</v>
      </c>
      <c r="EO37" s="27" t="s">
        <v>8389</v>
      </c>
      <c r="EP37" s="27" t="s">
        <v>8711</v>
      </c>
      <c r="EQ37" s="27" t="s">
        <v>8712</v>
      </c>
      <c r="ER37" s="27" t="s">
        <v>8713</v>
      </c>
      <c r="ES37" s="27" t="s">
        <v>8714</v>
      </c>
      <c r="ET37" s="27" t="s">
        <v>8715</v>
      </c>
      <c r="EU37" s="27" t="s">
        <v>8716</v>
      </c>
      <c r="EV37" s="27" t="s">
        <v>8716</v>
      </c>
      <c r="EW37" s="27" t="s">
        <v>8717</v>
      </c>
      <c r="EX37" s="27" t="s">
        <v>8718</v>
      </c>
      <c r="EY37" s="27" t="s">
        <v>8719</v>
      </c>
      <c r="EZ37" s="27" t="s">
        <v>8720</v>
      </c>
      <c r="FA37" s="27" t="s">
        <v>8721</v>
      </c>
      <c r="FB37" s="27" t="s">
        <v>8722</v>
      </c>
      <c r="FC37" s="27" t="s">
        <v>8723</v>
      </c>
      <c r="FD37" s="27" t="s">
        <v>8724</v>
      </c>
      <c r="FE37" s="27" t="s">
        <v>8725</v>
      </c>
      <c r="FF37" s="27" t="s">
        <v>8726</v>
      </c>
      <c r="FG37" s="27" t="s">
        <v>8727</v>
      </c>
      <c r="FH37" s="27" t="s">
        <v>8728</v>
      </c>
      <c r="FI37" s="27" t="s">
        <v>8408</v>
      </c>
      <c r="FJ37" s="27" t="s">
        <v>8729</v>
      </c>
      <c r="FK37" s="27" t="s">
        <v>8730</v>
      </c>
      <c r="FL37" s="27" t="s">
        <v>8731</v>
      </c>
      <c r="FM37" s="27" t="s">
        <v>8732</v>
      </c>
      <c r="FN37" s="27" t="s">
        <v>8733</v>
      </c>
      <c r="FO37" s="27" t="s">
        <v>8734</v>
      </c>
      <c r="FP37" s="27" t="s">
        <v>8735</v>
      </c>
      <c r="FQ37" s="27" t="s">
        <v>8736</v>
      </c>
      <c r="FR37" s="27" t="s">
        <v>8417</v>
      </c>
      <c r="FS37" s="27" t="s">
        <v>8737</v>
      </c>
      <c r="FT37" s="27" t="s">
        <v>8738</v>
      </c>
      <c r="FU37" s="27" t="s">
        <v>8739</v>
      </c>
      <c r="FV37" s="27" t="s">
        <v>8740</v>
      </c>
      <c r="FW37" s="27" t="s">
        <v>8741</v>
      </c>
      <c r="FX37" s="27" t="s">
        <v>8687</v>
      </c>
      <c r="FY37" s="27" t="s">
        <v>8742</v>
      </c>
      <c r="FZ37" s="27" t="s">
        <v>8743</v>
      </c>
      <c r="GA37" s="27" t="s">
        <v>8744</v>
      </c>
      <c r="GB37" s="27" t="s">
        <v>8745</v>
      </c>
      <c r="GC37" s="27" t="s">
        <v>8746</v>
      </c>
      <c r="GD37" s="27" t="s">
        <v>8747</v>
      </c>
      <c r="GE37" s="27" t="s">
        <v>8748</v>
      </c>
      <c r="GF37" s="27" t="s">
        <v>8749</v>
      </c>
      <c r="GG37" s="27" t="s">
        <v>8750</v>
      </c>
      <c r="GH37" s="27" t="s">
        <v>8751</v>
      </c>
      <c r="GI37" s="27" t="s">
        <v>8752</v>
      </c>
      <c r="GJ37" s="27" t="s">
        <v>8746</v>
      </c>
      <c r="GK37" s="27" t="s">
        <v>8434</v>
      </c>
      <c r="GL37" s="27" t="s">
        <v>8435</v>
      </c>
      <c r="GM37" s="27" t="s">
        <v>8753</v>
      </c>
      <c r="GN37" s="27" t="s">
        <v>8754</v>
      </c>
      <c r="GO37" s="27" t="s">
        <v>8755</v>
      </c>
      <c r="GP37" s="27" t="s">
        <v>8417</v>
      </c>
      <c r="GQ37" s="27" t="s">
        <v>8756</v>
      </c>
      <c r="GR37" s="27" t="s">
        <v>8757</v>
      </c>
      <c r="GS37" s="27" t="s">
        <v>8758</v>
      </c>
      <c r="GT37" s="27" t="s">
        <v>8737</v>
      </c>
      <c r="GU37" s="27" t="s">
        <v>8748</v>
      </c>
      <c r="GV37" s="27" t="s">
        <v>8724</v>
      </c>
      <c r="GW37" s="27" t="s">
        <v>8759</v>
      </c>
      <c r="GX37" s="27" t="s">
        <v>8760</v>
      </c>
      <c r="GY37" s="27" t="s">
        <v>8761</v>
      </c>
      <c r="GZ37" s="27" t="s">
        <v>8762</v>
      </c>
      <c r="HA37" s="27" t="s">
        <v>8763</v>
      </c>
      <c r="HB37" s="27" t="s">
        <v>8764</v>
      </c>
      <c r="HC37" s="27" t="s">
        <v>8765</v>
      </c>
      <c r="HD37" s="27" t="s">
        <v>8765</v>
      </c>
      <c r="HE37" s="27" t="s">
        <v>8766</v>
      </c>
      <c r="HF37" s="27" t="s">
        <v>8627</v>
      </c>
      <c r="HG37" s="27" t="s">
        <v>8767</v>
      </c>
      <c r="HH37" s="27" t="s">
        <v>8768</v>
      </c>
      <c r="HI37" s="27" t="s">
        <v>8627</v>
      </c>
      <c r="HJ37" s="27" t="s">
        <v>8769</v>
      </c>
      <c r="HK37" s="27" t="s">
        <v>8770</v>
      </c>
      <c r="HL37" s="27" t="s">
        <v>8771</v>
      </c>
      <c r="HM37" s="27" t="s">
        <v>8772</v>
      </c>
      <c r="HN37" s="27" t="s">
        <v>8773</v>
      </c>
      <c r="HO37" s="27" t="s">
        <v>8774</v>
      </c>
      <c r="HP37" s="27" t="s">
        <v>8775</v>
      </c>
      <c r="HQ37" s="27" t="s">
        <v>8776</v>
      </c>
      <c r="HR37" s="27" t="s">
        <v>8777</v>
      </c>
      <c r="HS37" s="27" t="s">
        <v>8778</v>
      </c>
      <c r="HT37" s="27" t="s">
        <v>8779</v>
      </c>
      <c r="HU37" s="27" t="s">
        <v>8780</v>
      </c>
      <c r="HV37" s="27" t="s">
        <v>8781</v>
      </c>
      <c r="HW37" s="27" t="s">
        <v>8782</v>
      </c>
      <c r="HX37" s="27" t="s">
        <v>8697</v>
      </c>
      <c r="HY37" s="27" t="s">
        <v>8783</v>
      </c>
      <c r="HZ37" s="27" t="s">
        <v>8784</v>
      </c>
      <c r="IA37" s="27" t="s">
        <v>8785</v>
      </c>
      <c r="IB37" s="27" t="s">
        <v>8786</v>
      </c>
      <c r="IC37" s="27" t="s">
        <v>8787</v>
      </c>
      <c r="ID37" s="27" t="s">
        <v>8788</v>
      </c>
      <c r="IE37" s="27" t="s">
        <v>8686</v>
      </c>
      <c r="IF37" s="27" t="s">
        <v>8789</v>
      </c>
      <c r="IG37" s="27" t="s">
        <v>8790</v>
      </c>
      <c r="IH37" s="27" t="s">
        <v>8791</v>
      </c>
      <c r="II37" s="27" t="s">
        <v>8792</v>
      </c>
      <c r="IJ37" s="27" t="s">
        <v>8688</v>
      </c>
      <c r="IK37" s="27" t="s">
        <v>8793</v>
      </c>
      <c r="IL37" s="27" t="s">
        <v>8794</v>
      </c>
      <c r="IM37" s="27" t="s">
        <v>8688</v>
      </c>
      <c r="IN37" s="27" t="s">
        <v>8795</v>
      </c>
      <c r="IO37" s="27" t="s">
        <v>8796</v>
      </c>
      <c r="IP37" s="27" t="s">
        <v>8797</v>
      </c>
      <c r="IQ37" s="27" t="s">
        <v>8798</v>
      </c>
      <c r="IR37" s="27" t="s">
        <v>8799</v>
      </c>
      <c r="IS37" s="27" t="s">
        <v>8800</v>
      </c>
      <c r="IT37" s="27" t="s">
        <v>8708</v>
      </c>
      <c r="IU37" s="27" t="s">
        <v>8801</v>
      </c>
      <c r="IV37" s="27" t="s">
        <v>8802</v>
      </c>
      <c r="IW37" s="27" t="s">
        <v>8667</v>
      </c>
      <c r="IX37" s="27" t="s">
        <v>8803</v>
      </c>
      <c r="IY37" s="27" t="s">
        <v>8490</v>
      </c>
      <c r="IZ37" s="27" t="s">
        <v>8804</v>
      </c>
      <c r="JA37" s="27" t="s">
        <v>8805</v>
      </c>
      <c r="JB37" s="27" t="s">
        <v>8493</v>
      </c>
      <c r="JC37" s="27" t="s">
        <v>8806</v>
      </c>
      <c r="JD37" s="27" t="s">
        <v>8807</v>
      </c>
      <c r="JE37" s="27" t="s">
        <v>8808</v>
      </c>
      <c r="JF37" s="27" t="s">
        <v>8809</v>
      </c>
      <c r="JG37" s="27" t="s">
        <v>8810</v>
      </c>
      <c r="JH37" s="27" t="s">
        <v>8811</v>
      </c>
      <c r="JI37" s="27" t="s">
        <v>8812</v>
      </c>
      <c r="JJ37" s="27" t="s">
        <v>8813</v>
      </c>
      <c r="JK37" s="27" t="s">
        <v>8814</v>
      </c>
      <c r="JL37" s="27" t="s">
        <v>8815</v>
      </c>
      <c r="JM37" s="27" t="s">
        <v>8816</v>
      </c>
      <c r="JN37" s="27" t="s">
        <v>8817</v>
      </c>
      <c r="JO37" s="27" t="s">
        <v>8818</v>
      </c>
      <c r="JP37" s="27" t="s">
        <v>8819</v>
      </c>
      <c r="JQ37" s="27" t="s">
        <v>8819</v>
      </c>
      <c r="JR37" s="27" t="s">
        <v>8820</v>
      </c>
      <c r="JS37" s="27" t="s">
        <v>8821</v>
      </c>
      <c r="JT37" s="27" t="s">
        <v>8822</v>
      </c>
      <c r="JU37" s="27" t="s">
        <v>8823</v>
      </c>
      <c r="JV37" s="27" t="s">
        <v>8824</v>
      </c>
      <c r="JW37" s="27" t="s">
        <v>8825</v>
      </c>
      <c r="JX37" s="27" t="s">
        <v>8826</v>
      </c>
      <c r="JY37" s="27" t="s">
        <v>8827</v>
      </c>
      <c r="JZ37" s="27" t="s">
        <v>8516</v>
      </c>
      <c r="KA37" s="27" t="s">
        <v>8828</v>
      </c>
      <c r="KB37" s="27" t="s">
        <v>8829</v>
      </c>
      <c r="KC37" s="27" t="s">
        <v>8830</v>
      </c>
      <c r="KD37" s="27" t="s">
        <v>8831</v>
      </c>
      <c r="KE37" s="27" t="s">
        <v>8819</v>
      </c>
      <c r="KF37" s="27" t="s">
        <v>8832</v>
      </c>
      <c r="KG37" s="27" t="s">
        <v>8833</v>
      </c>
      <c r="KH37" s="27" t="s">
        <v>8834</v>
      </c>
      <c r="KI37" s="27" t="s">
        <v>8835</v>
      </c>
      <c r="KJ37" s="27" t="s">
        <v>8836</v>
      </c>
      <c r="KK37" s="27" t="s">
        <v>8837</v>
      </c>
      <c r="KL37" s="27" t="s">
        <v>8838</v>
      </c>
      <c r="KM37" s="27" t="s">
        <v>8839</v>
      </c>
      <c r="KN37" s="27" t="s">
        <v>8840</v>
      </c>
      <c r="KO37" s="27" t="s">
        <v>8841</v>
      </c>
      <c r="KP37" s="27" t="s">
        <v>8842</v>
      </c>
      <c r="KQ37" s="27" t="s">
        <v>8843</v>
      </c>
      <c r="KR37" s="27" t="s">
        <v>8844</v>
      </c>
      <c r="KS37" s="27" t="s">
        <v>8845</v>
      </c>
      <c r="KT37" s="27" t="s">
        <v>8846</v>
      </c>
      <c r="KU37" s="27" t="s">
        <v>8846</v>
      </c>
      <c r="KV37" s="27" t="s">
        <v>8847</v>
      </c>
      <c r="KW37" s="27" t="s">
        <v>8845</v>
      </c>
      <c r="KX37" s="27" t="s">
        <v>8848</v>
      </c>
      <c r="KY37" s="27" t="s">
        <v>8538</v>
      </c>
      <c r="KZ37" s="27" t="s">
        <v>8849</v>
      </c>
      <c r="LA37" s="27" t="s">
        <v>8689</v>
      </c>
      <c r="LB37" s="27" t="s">
        <v>8850</v>
      </c>
      <c r="LC37" s="27" t="s">
        <v>8851</v>
      </c>
      <c r="LD37" s="27" t="s">
        <v>8852</v>
      </c>
      <c r="LE37" s="27" t="s">
        <v>8853</v>
      </c>
      <c r="LF37" s="27" t="s">
        <v>8854</v>
      </c>
      <c r="LG37" s="27" t="s">
        <v>8730</v>
      </c>
      <c r="LH37" s="27" t="s">
        <v>8855</v>
      </c>
      <c r="LI37" s="27" t="s">
        <v>8856</v>
      </c>
      <c r="LJ37" s="27" t="s">
        <v>8857</v>
      </c>
      <c r="LK37" s="27" t="s">
        <v>8858</v>
      </c>
      <c r="LL37" s="27" t="s">
        <v>8711</v>
      </c>
      <c r="LM37" s="27" t="s">
        <v>8859</v>
      </c>
      <c r="LN37" s="27" t="s">
        <v>8646</v>
      </c>
      <c r="LO37" s="27" t="s">
        <v>8860</v>
      </c>
      <c r="LP37" s="27" t="s">
        <v>8860</v>
      </c>
      <c r="LQ37" s="27" t="s">
        <v>8861</v>
      </c>
      <c r="LR37" s="27" t="s">
        <v>8862</v>
      </c>
      <c r="LS37" s="27" t="s">
        <v>8703</v>
      </c>
      <c r="LT37" s="27" t="s">
        <v>8553</v>
      </c>
      <c r="LU37" s="27" t="s">
        <v>8863</v>
      </c>
      <c r="LV37" s="27" t="s">
        <v>8864</v>
      </c>
      <c r="LW37" s="27" t="s">
        <v>8865</v>
      </c>
      <c r="LX37" s="27" t="s">
        <v>8866</v>
      </c>
      <c r="LY37" s="27" t="s">
        <v>8867</v>
      </c>
      <c r="LZ37" s="27" t="s">
        <v>8559</v>
      </c>
      <c r="MA37" s="27" t="s">
        <v>8868</v>
      </c>
      <c r="MB37" s="27" t="s">
        <v>8869</v>
      </c>
      <c r="MC37" s="27" t="s">
        <v>8870</v>
      </c>
      <c r="MD37" s="27" t="s">
        <v>8871</v>
      </c>
      <c r="ME37" s="27" t="s">
        <v>8872</v>
      </c>
      <c r="MF37" s="27" t="s">
        <v>8854</v>
      </c>
      <c r="MG37" s="27" t="s">
        <v>8873</v>
      </c>
      <c r="MH37" s="27" t="s">
        <v>8874</v>
      </c>
      <c r="MI37" s="27" t="s">
        <v>8875</v>
      </c>
      <c r="MJ37" s="27" t="s">
        <v>8876</v>
      </c>
      <c r="MK37" s="27" t="s">
        <v>8877</v>
      </c>
      <c r="ML37" s="27" t="s">
        <v>8878</v>
      </c>
      <c r="MM37" s="27" t="s">
        <v>8879</v>
      </c>
      <c r="MN37" s="27" t="s">
        <v>8880</v>
      </c>
      <c r="MO37" s="27" t="s">
        <v>8881</v>
      </c>
      <c r="MP37" s="27" t="s">
        <v>8574</v>
      </c>
      <c r="MQ37" s="27" t="s">
        <v>8882</v>
      </c>
      <c r="MR37" s="27" t="s">
        <v>8883</v>
      </c>
      <c r="MS37" s="27" t="s">
        <v>8884</v>
      </c>
      <c r="MT37" s="27" t="s">
        <v>8885</v>
      </c>
      <c r="MU37" s="27" t="s">
        <v>8886</v>
      </c>
      <c r="MV37" s="27" t="s">
        <v>8887</v>
      </c>
      <c r="MW37" s="27" t="s">
        <v>8888</v>
      </c>
      <c r="MX37" s="27" t="s">
        <v>8889</v>
      </c>
      <c r="MY37" s="27" t="s">
        <v>8890</v>
      </c>
      <c r="MZ37" s="27" t="s">
        <v>8891</v>
      </c>
      <c r="NA37" s="27" t="s">
        <v>8350</v>
      </c>
      <c r="NB37" s="27" t="s">
        <v>8892</v>
      </c>
      <c r="NC37" s="27" t="s">
        <v>8893</v>
      </c>
      <c r="ND37" s="27" t="s">
        <v>8894</v>
      </c>
      <c r="NE37" s="28" t="s">
        <v>8895</v>
      </c>
    </row>
    <row r="38" spans="2:369" x14ac:dyDescent="0.25">
      <c r="B38" s="39">
        <v>46661</v>
      </c>
      <c r="C38" s="27" t="s">
        <v>8896</v>
      </c>
      <c r="D38" s="27" t="s">
        <v>8897</v>
      </c>
      <c r="E38" s="27" t="s">
        <v>8898</v>
      </c>
      <c r="F38" s="27" t="s">
        <v>8898</v>
      </c>
      <c r="G38" s="27" t="s">
        <v>8899</v>
      </c>
      <c r="H38" s="27" t="s">
        <v>8900</v>
      </c>
      <c r="I38" s="27" t="s">
        <v>8901</v>
      </c>
      <c r="J38" s="27" t="s">
        <v>8902</v>
      </c>
      <c r="K38" s="27" t="s">
        <v>8903</v>
      </c>
      <c r="L38" s="27" t="s">
        <v>8904</v>
      </c>
      <c r="M38" s="27" t="s">
        <v>8905</v>
      </c>
      <c r="N38" s="27" t="s">
        <v>8906</v>
      </c>
      <c r="O38" s="27" t="s">
        <v>8907</v>
      </c>
      <c r="P38" s="27" t="s">
        <v>8907</v>
      </c>
      <c r="Q38" s="27" t="s">
        <v>8908</v>
      </c>
      <c r="R38" s="27" t="s">
        <v>8909</v>
      </c>
      <c r="S38" s="27" t="s">
        <v>8910</v>
      </c>
      <c r="T38" s="27" t="s">
        <v>8911</v>
      </c>
      <c r="U38" s="27" t="s">
        <v>8912</v>
      </c>
      <c r="V38" s="27" t="s">
        <v>8913</v>
      </c>
      <c r="W38" s="27" t="s">
        <v>8914</v>
      </c>
      <c r="X38" s="27" t="s">
        <v>8915</v>
      </c>
      <c r="Y38" s="27" t="s">
        <v>8916</v>
      </c>
      <c r="Z38" s="27" t="s">
        <v>8917</v>
      </c>
      <c r="AA38" s="27" t="s">
        <v>8607</v>
      </c>
      <c r="AB38" s="27" t="s">
        <v>8607</v>
      </c>
      <c r="AC38" s="27" t="s">
        <v>8918</v>
      </c>
      <c r="AD38" s="27" t="s">
        <v>8918</v>
      </c>
      <c r="AE38" s="27" t="s">
        <v>8919</v>
      </c>
      <c r="AF38" s="27" t="s">
        <v>8920</v>
      </c>
      <c r="AG38" s="27" t="s">
        <v>8921</v>
      </c>
      <c r="AH38" s="27" t="s">
        <v>8922</v>
      </c>
      <c r="AI38" s="27" t="s">
        <v>8923</v>
      </c>
      <c r="AJ38" s="27" t="s">
        <v>8924</v>
      </c>
      <c r="AK38" s="27" t="s">
        <v>8925</v>
      </c>
      <c r="AL38" s="27" t="s">
        <v>8926</v>
      </c>
      <c r="AM38" s="27" t="s">
        <v>8927</v>
      </c>
      <c r="AN38" s="27" t="s">
        <v>8928</v>
      </c>
      <c r="AO38" s="27" t="s">
        <v>8929</v>
      </c>
      <c r="AP38" s="27" t="s">
        <v>8930</v>
      </c>
      <c r="AQ38" s="27" t="s">
        <v>8931</v>
      </c>
      <c r="AR38" s="27" t="s">
        <v>8932</v>
      </c>
      <c r="AS38" s="27" t="s">
        <v>8933</v>
      </c>
      <c r="AT38" s="27" t="s">
        <v>8934</v>
      </c>
      <c r="AU38" s="27" t="s">
        <v>8935</v>
      </c>
      <c r="AV38" s="27" t="s">
        <v>8936</v>
      </c>
      <c r="AW38" s="27" t="s">
        <v>8937</v>
      </c>
      <c r="AX38" s="27" t="s">
        <v>8938</v>
      </c>
      <c r="AY38" s="27" t="s">
        <v>8939</v>
      </c>
      <c r="AZ38" s="27" t="s">
        <v>8940</v>
      </c>
      <c r="BA38" s="27" t="s">
        <v>8941</v>
      </c>
      <c r="BB38" s="27" t="s">
        <v>8942</v>
      </c>
      <c r="BC38" s="27" t="s">
        <v>8943</v>
      </c>
      <c r="BD38" s="27" t="s">
        <v>8944</v>
      </c>
      <c r="BE38" s="27" t="s">
        <v>8945</v>
      </c>
      <c r="BF38" s="27" t="s">
        <v>8931</v>
      </c>
      <c r="BG38" s="27" t="s">
        <v>8946</v>
      </c>
      <c r="BH38" s="27" t="s">
        <v>8947</v>
      </c>
      <c r="BI38" s="27" t="s">
        <v>8948</v>
      </c>
      <c r="BJ38" s="27" t="s">
        <v>8949</v>
      </c>
      <c r="BK38" s="27" t="s">
        <v>8950</v>
      </c>
      <c r="BL38" s="27" t="s">
        <v>8951</v>
      </c>
      <c r="BM38" s="27" t="s">
        <v>8952</v>
      </c>
      <c r="BN38" s="27" t="s">
        <v>8953</v>
      </c>
      <c r="BO38" s="27" t="s">
        <v>8954</v>
      </c>
      <c r="BP38" s="27" t="s">
        <v>8955</v>
      </c>
      <c r="BQ38" s="27" t="s">
        <v>8956</v>
      </c>
      <c r="BR38" s="27" t="s">
        <v>8957</v>
      </c>
      <c r="BS38" s="27" t="s">
        <v>8958</v>
      </c>
      <c r="BT38" s="27" t="s">
        <v>8959</v>
      </c>
      <c r="BU38" s="27" t="s">
        <v>8960</v>
      </c>
      <c r="BV38" s="27" t="s">
        <v>8961</v>
      </c>
      <c r="BW38" s="27" t="s">
        <v>8962</v>
      </c>
      <c r="BX38" s="27" t="s">
        <v>8963</v>
      </c>
      <c r="BY38" s="27" t="s">
        <v>8964</v>
      </c>
      <c r="BZ38" s="27" t="s">
        <v>8965</v>
      </c>
      <c r="CA38" s="27" t="s">
        <v>8966</v>
      </c>
      <c r="CB38" s="27" t="s">
        <v>8967</v>
      </c>
      <c r="CC38" s="27" t="s">
        <v>8968</v>
      </c>
      <c r="CD38" s="27" t="s">
        <v>8969</v>
      </c>
      <c r="CE38" s="27" t="s">
        <v>8970</v>
      </c>
      <c r="CF38" s="27" t="s">
        <v>8971</v>
      </c>
      <c r="CG38" s="27" t="s">
        <v>8971</v>
      </c>
      <c r="CH38" s="27" t="s">
        <v>8972</v>
      </c>
      <c r="CI38" s="27" t="s">
        <v>8973</v>
      </c>
      <c r="CJ38" s="27" t="s">
        <v>8971</v>
      </c>
      <c r="CK38" s="27" t="s">
        <v>8974</v>
      </c>
      <c r="CL38" s="27" t="s">
        <v>8975</v>
      </c>
      <c r="CM38" s="27" t="s">
        <v>8976</v>
      </c>
      <c r="CN38" s="27" t="s">
        <v>8977</v>
      </c>
      <c r="CO38" s="27" t="s">
        <v>8978</v>
      </c>
      <c r="CP38" s="27" t="s">
        <v>8979</v>
      </c>
      <c r="CQ38" s="27" t="s">
        <v>8980</v>
      </c>
      <c r="CR38" s="27" t="s">
        <v>8981</v>
      </c>
      <c r="CS38" s="27" t="s">
        <v>8670</v>
      </c>
      <c r="CT38" s="27" t="s">
        <v>8982</v>
      </c>
      <c r="CU38" s="27" t="s">
        <v>8983</v>
      </c>
      <c r="CV38" s="27" t="s">
        <v>8984</v>
      </c>
      <c r="CW38" s="27" t="s">
        <v>8985</v>
      </c>
      <c r="CX38" s="27" t="s">
        <v>8955</v>
      </c>
      <c r="CY38" s="27" t="s">
        <v>8986</v>
      </c>
      <c r="CZ38" s="27" t="s">
        <v>8987</v>
      </c>
      <c r="DA38" s="27" t="s">
        <v>8988</v>
      </c>
      <c r="DB38" s="27" t="s">
        <v>8989</v>
      </c>
      <c r="DC38" s="27" t="s">
        <v>8990</v>
      </c>
      <c r="DD38" s="27" t="s">
        <v>8991</v>
      </c>
      <c r="DE38" s="27" t="s">
        <v>8992</v>
      </c>
      <c r="DF38" s="27" t="s">
        <v>8993</v>
      </c>
      <c r="DG38" s="27" t="s">
        <v>8991</v>
      </c>
      <c r="DH38" s="27" t="s">
        <v>8994</v>
      </c>
      <c r="DI38" s="27" t="s">
        <v>8995</v>
      </c>
      <c r="DJ38" s="27" t="s">
        <v>8996</v>
      </c>
      <c r="DK38" s="27" t="s">
        <v>8997</v>
      </c>
      <c r="DL38" s="27" t="s">
        <v>8998</v>
      </c>
      <c r="DM38" s="27" t="s">
        <v>8999</v>
      </c>
      <c r="DN38" s="27" t="s">
        <v>9000</v>
      </c>
      <c r="DO38" s="27" t="s">
        <v>9001</v>
      </c>
      <c r="DP38" s="27" t="s">
        <v>9002</v>
      </c>
      <c r="DQ38" s="27" t="s">
        <v>9003</v>
      </c>
      <c r="DR38" s="27" t="s">
        <v>9004</v>
      </c>
      <c r="DS38" s="27" t="s">
        <v>9005</v>
      </c>
      <c r="DT38" s="27" t="s">
        <v>8983</v>
      </c>
      <c r="DU38" s="27" t="s">
        <v>9006</v>
      </c>
      <c r="DV38" s="27" t="s">
        <v>9007</v>
      </c>
      <c r="DW38" s="27" t="s">
        <v>9008</v>
      </c>
      <c r="DX38" s="27" t="s">
        <v>9009</v>
      </c>
      <c r="DY38" s="27" t="s">
        <v>9010</v>
      </c>
      <c r="DZ38" s="27" t="s">
        <v>9011</v>
      </c>
      <c r="EA38" s="27" t="s">
        <v>9012</v>
      </c>
      <c r="EB38" s="27" t="s">
        <v>9013</v>
      </c>
      <c r="EC38" s="27" t="s">
        <v>9014</v>
      </c>
      <c r="ED38" s="27" t="s">
        <v>9015</v>
      </c>
      <c r="EE38" s="27" t="s">
        <v>9016</v>
      </c>
      <c r="EF38" s="27" t="s">
        <v>8703</v>
      </c>
      <c r="EG38" s="27" t="s">
        <v>9017</v>
      </c>
      <c r="EH38" s="27" t="s">
        <v>9018</v>
      </c>
      <c r="EI38" s="27" t="s">
        <v>9019</v>
      </c>
      <c r="EJ38" s="27" t="s">
        <v>9020</v>
      </c>
      <c r="EK38" s="27" t="s">
        <v>9021</v>
      </c>
      <c r="EL38" s="27" t="s">
        <v>9022</v>
      </c>
      <c r="EM38" s="27" t="s">
        <v>9023</v>
      </c>
      <c r="EN38" s="27" t="s">
        <v>9024</v>
      </c>
      <c r="EO38" s="27" t="s">
        <v>9025</v>
      </c>
      <c r="EP38" s="27" t="s">
        <v>9026</v>
      </c>
      <c r="EQ38" s="27" t="s">
        <v>9027</v>
      </c>
      <c r="ER38" s="27" t="s">
        <v>9028</v>
      </c>
      <c r="ES38" s="27" t="s">
        <v>9029</v>
      </c>
      <c r="ET38" s="27" t="s">
        <v>9030</v>
      </c>
      <c r="EU38" s="27" t="s">
        <v>9031</v>
      </c>
      <c r="EV38" s="27" t="s">
        <v>9031</v>
      </c>
      <c r="EW38" s="27" t="s">
        <v>9032</v>
      </c>
      <c r="EX38" s="27" t="s">
        <v>9033</v>
      </c>
      <c r="EY38" s="27" t="s">
        <v>9034</v>
      </c>
      <c r="EZ38" s="27" t="s">
        <v>9035</v>
      </c>
      <c r="FA38" s="27" t="s">
        <v>9036</v>
      </c>
      <c r="FB38" s="27" t="s">
        <v>9037</v>
      </c>
      <c r="FC38" s="27" t="s">
        <v>9038</v>
      </c>
      <c r="FD38" s="27" t="s">
        <v>9039</v>
      </c>
      <c r="FE38" s="27" t="s">
        <v>9040</v>
      </c>
      <c r="FF38" s="27" t="s">
        <v>9041</v>
      </c>
      <c r="FG38" s="27" t="s">
        <v>9042</v>
      </c>
      <c r="FH38" s="27" t="s">
        <v>9043</v>
      </c>
      <c r="FI38" s="27" t="s">
        <v>9044</v>
      </c>
      <c r="FJ38" s="27" t="s">
        <v>9045</v>
      </c>
      <c r="FK38" s="27" t="s">
        <v>9046</v>
      </c>
      <c r="FL38" s="27" t="s">
        <v>9047</v>
      </c>
      <c r="FM38" s="27" t="s">
        <v>9048</v>
      </c>
      <c r="FN38" s="27" t="s">
        <v>9049</v>
      </c>
      <c r="FO38" s="27" t="s">
        <v>9050</v>
      </c>
      <c r="FP38" s="27" t="s">
        <v>9051</v>
      </c>
      <c r="FQ38" s="27" t="s">
        <v>9052</v>
      </c>
      <c r="FR38" s="27" t="s">
        <v>9053</v>
      </c>
      <c r="FS38" s="27" t="s">
        <v>8737</v>
      </c>
      <c r="FT38" s="27" t="s">
        <v>9054</v>
      </c>
      <c r="FU38" s="27" t="s">
        <v>9055</v>
      </c>
      <c r="FV38" s="27" t="s">
        <v>9056</v>
      </c>
      <c r="FW38" s="27" t="s">
        <v>9057</v>
      </c>
      <c r="FX38" s="27" t="s">
        <v>9001</v>
      </c>
      <c r="FY38" s="27" t="s">
        <v>9058</v>
      </c>
      <c r="FZ38" s="27" t="s">
        <v>9059</v>
      </c>
      <c r="GA38" s="27" t="s">
        <v>9060</v>
      </c>
      <c r="GB38" s="27" t="s">
        <v>9061</v>
      </c>
      <c r="GC38" s="27" t="s">
        <v>9062</v>
      </c>
      <c r="GD38" s="27" t="s">
        <v>9063</v>
      </c>
      <c r="GE38" s="27" t="s">
        <v>9064</v>
      </c>
      <c r="GF38" s="27" t="s">
        <v>9065</v>
      </c>
      <c r="GG38" s="27" t="s">
        <v>9066</v>
      </c>
      <c r="GH38" s="27" t="s">
        <v>9067</v>
      </c>
      <c r="GI38" s="27" t="s">
        <v>9068</v>
      </c>
      <c r="GJ38" s="27" t="s">
        <v>9062</v>
      </c>
      <c r="GK38" s="27" t="s">
        <v>9069</v>
      </c>
      <c r="GL38" s="27" t="s">
        <v>9070</v>
      </c>
      <c r="GM38" s="27" t="s">
        <v>9071</v>
      </c>
      <c r="GN38" s="27" t="s">
        <v>9072</v>
      </c>
      <c r="GO38" s="27" t="s">
        <v>9073</v>
      </c>
      <c r="GP38" s="27" t="s">
        <v>9053</v>
      </c>
      <c r="GQ38" s="27" t="s">
        <v>9074</v>
      </c>
      <c r="GR38" s="27" t="s">
        <v>9075</v>
      </c>
      <c r="GS38" s="27" t="s">
        <v>9076</v>
      </c>
      <c r="GT38" s="27" t="s">
        <v>8737</v>
      </c>
      <c r="GU38" s="27" t="s">
        <v>9064</v>
      </c>
      <c r="GV38" s="27" t="s">
        <v>9039</v>
      </c>
      <c r="GW38" s="27" t="s">
        <v>9077</v>
      </c>
      <c r="GX38" s="27" t="s">
        <v>9078</v>
      </c>
      <c r="GY38" s="27" t="s">
        <v>9079</v>
      </c>
      <c r="GZ38" s="27" t="s">
        <v>9080</v>
      </c>
      <c r="HA38" s="27" t="s">
        <v>9081</v>
      </c>
      <c r="HB38" s="27" t="s">
        <v>9082</v>
      </c>
      <c r="HC38" s="27" t="s">
        <v>9083</v>
      </c>
      <c r="HD38" s="27" t="s">
        <v>9083</v>
      </c>
      <c r="HE38" s="27" t="s">
        <v>9084</v>
      </c>
      <c r="HF38" s="27" t="s">
        <v>8627</v>
      </c>
      <c r="HG38" s="27" t="s">
        <v>9085</v>
      </c>
      <c r="HH38" s="27" t="s">
        <v>9086</v>
      </c>
      <c r="HI38" s="27" t="s">
        <v>9087</v>
      </c>
      <c r="HJ38" s="27" t="s">
        <v>9088</v>
      </c>
      <c r="HK38" s="27" t="s">
        <v>8770</v>
      </c>
      <c r="HL38" s="27" t="s">
        <v>8771</v>
      </c>
      <c r="HM38" s="27" t="s">
        <v>9089</v>
      </c>
      <c r="HN38" s="27" t="s">
        <v>9090</v>
      </c>
      <c r="HO38" s="27" t="s">
        <v>9091</v>
      </c>
      <c r="HP38" s="27" t="s">
        <v>9092</v>
      </c>
      <c r="HQ38" s="27" t="s">
        <v>9093</v>
      </c>
      <c r="HR38" s="27" t="s">
        <v>9094</v>
      </c>
      <c r="HS38" s="27" t="s">
        <v>9095</v>
      </c>
      <c r="HT38" s="27" t="s">
        <v>9096</v>
      </c>
      <c r="HU38" s="27" t="s">
        <v>9097</v>
      </c>
      <c r="HV38" s="27" t="s">
        <v>9098</v>
      </c>
      <c r="HW38" s="27" t="s">
        <v>9099</v>
      </c>
      <c r="HX38" s="27" t="s">
        <v>9011</v>
      </c>
      <c r="HY38" s="27" t="s">
        <v>9100</v>
      </c>
      <c r="HZ38" s="27" t="s">
        <v>9101</v>
      </c>
      <c r="IA38" s="27" t="s">
        <v>9102</v>
      </c>
      <c r="IB38" s="27" t="s">
        <v>9103</v>
      </c>
      <c r="IC38" s="27" t="s">
        <v>9104</v>
      </c>
      <c r="ID38" s="27" t="s">
        <v>9105</v>
      </c>
      <c r="IE38" s="27" t="s">
        <v>9000</v>
      </c>
      <c r="IF38" s="27" t="s">
        <v>9106</v>
      </c>
      <c r="IG38" s="27" t="s">
        <v>9107</v>
      </c>
      <c r="IH38" s="27" t="s">
        <v>9108</v>
      </c>
      <c r="II38" s="27" t="s">
        <v>9109</v>
      </c>
      <c r="IJ38" s="27" t="s">
        <v>9002</v>
      </c>
      <c r="IK38" s="27" t="s">
        <v>9110</v>
      </c>
      <c r="IL38" s="27" t="s">
        <v>9111</v>
      </c>
      <c r="IM38" s="27" t="s">
        <v>9002</v>
      </c>
      <c r="IN38" s="27" t="s">
        <v>9112</v>
      </c>
      <c r="IO38" s="27" t="s">
        <v>9113</v>
      </c>
      <c r="IP38" s="27" t="s">
        <v>9114</v>
      </c>
      <c r="IQ38" s="27" t="s">
        <v>9115</v>
      </c>
      <c r="IR38" s="27" t="s">
        <v>9116</v>
      </c>
      <c r="IS38" s="27" t="s">
        <v>9117</v>
      </c>
      <c r="IT38" s="27" t="s">
        <v>9022</v>
      </c>
      <c r="IU38" s="27" t="s">
        <v>9118</v>
      </c>
      <c r="IV38" s="27" t="s">
        <v>9119</v>
      </c>
      <c r="IW38" s="27" t="s">
        <v>8979</v>
      </c>
      <c r="IX38" s="27" t="s">
        <v>9120</v>
      </c>
      <c r="IY38" s="27" t="s">
        <v>9121</v>
      </c>
      <c r="IZ38" s="27" t="s">
        <v>9122</v>
      </c>
      <c r="JA38" s="27" t="s">
        <v>9123</v>
      </c>
      <c r="JB38" s="27" t="s">
        <v>9124</v>
      </c>
      <c r="JC38" s="27" t="s">
        <v>9125</v>
      </c>
      <c r="JD38" s="27" t="s">
        <v>9126</v>
      </c>
      <c r="JE38" s="27" t="s">
        <v>9127</v>
      </c>
      <c r="JF38" s="27" t="s">
        <v>9128</v>
      </c>
      <c r="JG38" s="27" t="s">
        <v>9129</v>
      </c>
      <c r="JH38" s="27" t="s">
        <v>9130</v>
      </c>
      <c r="JI38" s="27" t="s">
        <v>9131</v>
      </c>
      <c r="JJ38" s="27" t="s">
        <v>9132</v>
      </c>
      <c r="JK38" s="27" t="s">
        <v>9133</v>
      </c>
      <c r="JL38" s="27" t="s">
        <v>9134</v>
      </c>
      <c r="JM38" s="27" t="s">
        <v>9135</v>
      </c>
      <c r="JN38" s="27" t="s">
        <v>9136</v>
      </c>
      <c r="JO38" s="27" t="s">
        <v>9137</v>
      </c>
      <c r="JP38" s="27" t="s">
        <v>9138</v>
      </c>
      <c r="JQ38" s="27" t="s">
        <v>9138</v>
      </c>
      <c r="JR38" s="27" t="s">
        <v>9139</v>
      </c>
      <c r="JS38" s="27" t="s">
        <v>9140</v>
      </c>
      <c r="JT38" s="27" t="s">
        <v>9141</v>
      </c>
      <c r="JU38" s="27" t="s">
        <v>9142</v>
      </c>
      <c r="JV38" s="27" t="s">
        <v>9143</v>
      </c>
      <c r="JW38" s="27" t="s">
        <v>9144</v>
      </c>
      <c r="JX38" s="27" t="s">
        <v>9145</v>
      </c>
      <c r="JY38" s="27" t="s">
        <v>9146</v>
      </c>
      <c r="JZ38" s="27" t="s">
        <v>9147</v>
      </c>
      <c r="KA38" s="27" t="s">
        <v>9148</v>
      </c>
      <c r="KB38" s="27" t="s">
        <v>8829</v>
      </c>
      <c r="KC38" s="27" t="s">
        <v>9149</v>
      </c>
      <c r="KD38" s="27" t="s">
        <v>9150</v>
      </c>
      <c r="KE38" s="27" t="s">
        <v>9151</v>
      </c>
      <c r="KF38" s="27" t="s">
        <v>9152</v>
      </c>
      <c r="KG38" s="27" t="s">
        <v>9153</v>
      </c>
      <c r="KH38" s="27" t="s">
        <v>8834</v>
      </c>
      <c r="KI38" s="27" t="s">
        <v>9154</v>
      </c>
      <c r="KJ38" s="27" t="s">
        <v>9155</v>
      </c>
      <c r="KK38" s="27" t="s">
        <v>9156</v>
      </c>
      <c r="KL38" s="27" t="s">
        <v>9157</v>
      </c>
      <c r="KM38" s="27" t="s">
        <v>9158</v>
      </c>
      <c r="KN38" s="27" t="s">
        <v>9159</v>
      </c>
      <c r="KO38" s="27" t="s">
        <v>9160</v>
      </c>
      <c r="KP38" s="27" t="s">
        <v>9161</v>
      </c>
      <c r="KQ38" s="27" t="s">
        <v>9162</v>
      </c>
      <c r="KR38" s="27" t="s">
        <v>9163</v>
      </c>
      <c r="KS38" s="27" t="s">
        <v>9164</v>
      </c>
      <c r="KT38" s="27" t="s">
        <v>9165</v>
      </c>
      <c r="KU38" s="27" t="s">
        <v>9165</v>
      </c>
      <c r="KV38" s="27" t="s">
        <v>9166</v>
      </c>
      <c r="KW38" s="27" t="s">
        <v>9164</v>
      </c>
      <c r="KX38" s="27" t="s">
        <v>9167</v>
      </c>
      <c r="KY38" s="27" t="s">
        <v>9168</v>
      </c>
      <c r="KZ38" s="27" t="s">
        <v>9169</v>
      </c>
      <c r="LA38" s="27" t="s">
        <v>9003</v>
      </c>
      <c r="LB38" s="27" t="s">
        <v>9170</v>
      </c>
      <c r="LC38" s="27" t="s">
        <v>9171</v>
      </c>
      <c r="LD38" s="27" t="s">
        <v>9172</v>
      </c>
      <c r="LE38" s="27" t="s">
        <v>9173</v>
      </c>
      <c r="LF38" s="27" t="s">
        <v>9174</v>
      </c>
      <c r="LG38" s="27" t="s">
        <v>9046</v>
      </c>
      <c r="LH38" s="27" t="s">
        <v>9175</v>
      </c>
      <c r="LI38" s="27" t="s">
        <v>9176</v>
      </c>
      <c r="LJ38" s="27" t="s">
        <v>9177</v>
      </c>
      <c r="LK38" s="27" t="s">
        <v>9178</v>
      </c>
      <c r="LL38" s="27" t="s">
        <v>9026</v>
      </c>
      <c r="LM38" s="27" t="s">
        <v>9179</v>
      </c>
      <c r="LN38" s="27" t="s">
        <v>8956</v>
      </c>
      <c r="LO38" s="27" t="s">
        <v>9180</v>
      </c>
      <c r="LP38" s="27" t="s">
        <v>9180</v>
      </c>
      <c r="LQ38" s="27" t="s">
        <v>9181</v>
      </c>
      <c r="LR38" s="27" t="s">
        <v>9182</v>
      </c>
      <c r="LS38" s="27" t="s">
        <v>8703</v>
      </c>
      <c r="LT38" s="27" t="s">
        <v>9183</v>
      </c>
      <c r="LU38" s="27" t="s">
        <v>9184</v>
      </c>
      <c r="LV38" s="27" t="s">
        <v>9185</v>
      </c>
      <c r="LW38" s="27" t="s">
        <v>9186</v>
      </c>
      <c r="LX38" s="27" t="s">
        <v>9187</v>
      </c>
      <c r="LY38" s="27" t="s">
        <v>9188</v>
      </c>
      <c r="LZ38" s="27" t="s">
        <v>9189</v>
      </c>
      <c r="MA38" s="27" t="s">
        <v>9190</v>
      </c>
      <c r="MB38" s="27" t="s">
        <v>9191</v>
      </c>
      <c r="MC38" s="27" t="s">
        <v>9192</v>
      </c>
      <c r="MD38" s="27" t="s">
        <v>9193</v>
      </c>
      <c r="ME38" s="27" t="s">
        <v>9194</v>
      </c>
      <c r="MF38" s="27" t="s">
        <v>9174</v>
      </c>
      <c r="MG38" s="27" t="s">
        <v>9195</v>
      </c>
      <c r="MH38" s="27" t="s">
        <v>9196</v>
      </c>
      <c r="MI38" s="27" t="s">
        <v>9197</v>
      </c>
      <c r="MJ38" s="27" t="s">
        <v>9198</v>
      </c>
      <c r="MK38" s="27" t="s">
        <v>9199</v>
      </c>
      <c r="ML38" s="27" t="s">
        <v>9200</v>
      </c>
      <c r="MM38" s="27" t="s">
        <v>9201</v>
      </c>
      <c r="MN38" s="27" t="s">
        <v>9202</v>
      </c>
      <c r="MO38" s="27" t="s">
        <v>9203</v>
      </c>
      <c r="MP38" s="27" t="s">
        <v>9204</v>
      </c>
      <c r="MQ38" s="27" t="s">
        <v>9205</v>
      </c>
      <c r="MR38" s="27" t="s">
        <v>9206</v>
      </c>
      <c r="MS38" s="27" t="s">
        <v>9207</v>
      </c>
      <c r="MT38" s="27" t="s">
        <v>9208</v>
      </c>
      <c r="MU38" s="27" t="s">
        <v>9209</v>
      </c>
      <c r="MV38" s="27" t="s">
        <v>9210</v>
      </c>
      <c r="MW38" s="27" t="s">
        <v>9211</v>
      </c>
      <c r="MX38" s="27" t="s">
        <v>9212</v>
      </c>
      <c r="MY38" s="27" t="s">
        <v>8890</v>
      </c>
      <c r="MZ38" s="27" t="s">
        <v>9213</v>
      </c>
      <c r="NA38" s="27" t="s">
        <v>9214</v>
      </c>
      <c r="NB38" s="27" t="s">
        <v>9215</v>
      </c>
      <c r="NC38" s="27" t="s">
        <v>9216</v>
      </c>
      <c r="ND38" s="27" t="s">
        <v>9217</v>
      </c>
      <c r="NE38" s="28" t="s">
        <v>9218</v>
      </c>
    </row>
    <row r="39" spans="2:369" x14ac:dyDescent="0.25">
      <c r="B39" s="39">
        <v>46692</v>
      </c>
      <c r="C39" s="27" t="s">
        <v>9219</v>
      </c>
      <c r="D39" s="27" t="s">
        <v>9220</v>
      </c>
      <c r="E39" s="27" t="s">
        <v>9221</v>
      </c>
      <c r="F39" s="27" t="s">
        <v>9221</v>
      </c>
      <c r="G39" s="27" t="s">
        <v>9222</v>
      </c>
      <c r="H39" s="27" t="s">
        <v>9223</v>
      </c>
      <c r="I39" s="27" t="s">
        <v>9224</v>
      </c>
      <c r="J39" s="27" t="s">
        <v>9225</v>
      </c>
      <c r="K39" s="27" t="s">
        <v>9226</v>
      </c>
      <c r="L39" s="27" t="s">
        <v>9227</v>
      </c>
      <c r="M39" s="27" t="s">
        <v>9228</v>
      </c>
      <c r="N39" s="27" t="s">
        <v>9229</v>
      </c>
      <c r="O39" s="27" t="s">
        <v>9230</v>
      </c>
      <c r="P39" s="27" t="s">
        <v>9230</v>
      </c>
      <c r="Q39" s="27" t="s">
        <v>9231</v>
      </c>
      <c r="R39" s="27" t="s">
        <v>8909</v>
      </c>
      <c r="S39" s="27" t="s">
        <v>9232</v>
      </c>
      <c r="T39" s="27" t="s">
        <v>9233</v>
      </c>
      <c r="U39" s="27" t="s">
        <v>9234</v>
      </c>
      <c r="V39" s="27" t="s">
        <v>9235</v>
      </c>
      <c r="W39" s="27" t="s">
        <v>9236</v>
      </c>
      <c r="X39" s="27" t="s">
        <v>9237</v>
      </c>
      <c r="Y39" s="27" t="s">
        <v>9238</v>
      </c>
      <c r="Z39" s="27" t="s">
        <v>9239</v>
      </c>
      <c r="AA39" s="27" t="s">
        <v>9240</v>
      </c>
      <c r="AB39" s="27" t="s">
        <v>9240</v>
      </c>
      <c r="AC39" s="27" t="s">
        <v>9241</v>
      </c>
      <c r="AD39" s="27" t="s">
        <v>9241</v>
      </c>
      <c r="AE39" s="27" t="s">
        <v>9242</v>
      </c>
      <c r="AF39" s="27" t="s">
        <v>9243</v>
      </c>
      <c r="AG39" s="27" t="s">
        <v>9244</v>
      </c>
      <c r="AH39" s="27" t="s">
        <v>9245</v>
      </c>
      <c r="AI39" s="27" t="s">
        <v>9246</v>
      </c>
      <c r="AJ39" s="27" t="s">
        <v>9247</v>
      </c>
      <c r="AK39" s="27" t="s">
        <v>9248</v>
      </c>
      <c r="AL39" s="27" t="s">
        <v>9249</v>
      </c>
      <c r="AM39" s="27" t="s">
        <v>9250</v>
      </c>
      <c r="AN39" s="27" t="s">
        <v>9251</v>
      </c>
      <c r="AO39" s="27" t="s">
        <v>9252</v>
      </c>
      <c r="AP39" s="27" t="s">
        <v>9253</v>
      </c>
      <c r="AQ39" s="27" t="s">
        <v>9254</v>
      </c>
      <c r="AR39" s="27" t="s">
        <v>9255</v>
      </c>
      <c r="AS39" s="27" t="s">
        <v>9256</v>
      </c>
      <c r="AT39" s="27" t="s">
        <v>9257</v>
      </c>
      <c r="AU39" s="27" t="s">
        <v>9258</v>
      </c>
      <c r="AV39" s="27" t="s">
        <v>9259</v>
      </c>
      <c r="AW39" s="27" t="s">
        <v>9260</v>
      </c>
      <c r="AX39" s="27" t="s">
        <v>9261</v>
      </c>
      <c r="AY39" s="27" t="s">
        <v>9262</v>
      </c>
      <c r="AZ39" s="27" t="s">
        <v>9263</v>
      </c>
      <c r="BA39" s="27" t="s">
        <v>9264</v>
      </c>
      <c r="BB39" s="27" t="s">
        <v>9265</v>
      </c>
      <c r="BC39" s="27" t="s">
        <v>9266</v>
      </c>
      <c r="BD39" s="27" t="s">
        <v>9267</v>
      </c>
      <c r="BE39" s="27" t="s">
        <v>9268</v>
      </c>
      <c r="BF39" s="27" t="s">
        <v>9254</v>
      </c>
      <c r="BG39" s="27" t="s">
        <v>9269</v>
      </c>
      <c r="BH39" s="27" t="s">
        <v>9270</v>
      </c>
      <c r="BI39" s="27" t="s">
        <v>9271</v>
      </c>
      <c r="BJ39" s="27" t="s">
        <v>9272</v>
      </c>
      <c r="BK39" s="27" t="s">
        <v>9273</v>
      </c>
      <c r="BL39" s="27" t="s">
        <v>9274</v>
      </c>
      <c r="BM39" s="27" t="s">
        <v>9275</v>
      </c>
      <c r="BN39" s="27" t="s">
        <v>9276</v>
      </c>
      <c r="BO39" s="27" t="s">
        <v>9277</v>
      </c>
      <c r="BP39" s="27" t="s">
        <v>9278</v>
      </c>
      <c r="BQ39" s="27" t="s">
        <v>9279</v>
      </c>
      <c r="BR39" s="27" t="s">
        <v>9280</v>
      </c>
      <c r="BS39" s="27" t="s">
        <v>9281</v>
      </c>
      <c r="BT39" s="27" t="s">
        <v>9282</v>
      </c>
      <c r="BU39" s="27" t="s">
        <v>9283</v>
      </c>
      <c r="BV39" s="27" t="s">
        <v>9284</v>
      </c>
      <c r="BW39" s="27" t="s">
        <v>9285</v>
      </c>
      <c r="BX39" s="27" t="s">
        <v>9286</v>
      </c>
      <c r="BY39" s="27" t="s">
        <v>9287</v>
      </c>
      <c r="BZ39" s="27" t="s">
        <v>9288</v>
      </c>
      <c r="CA39" s="27" t="s">
        <v>9289</v>
      </c>
      <c r="CB39" s="27" t="s">
        <v>9290</v>
      </c>
      <c r="CC39" s="27" t="s">
        <v>9291</v>
      </c>
      <c r="CD39" s="27" t="s">
        <v>9292</v>
      </c>
      <c r="CE39" s="27" t="s">
        <v>9291</v>
      </c>
      <c r="CF39" s="27" t="s">
        <v>9293</v>
      </c>
      <c r="CG39" s="27" t="s">
        <v>9293</v>
      </c>
      <c r="CH39" s="27" t="s">
        <v>9294</v>
      </c>
      <c r="CI39" s="27" t="s">
        <v>9295</v>
      </c>
      <c r="CJ39" s="27" t="s">
        <v>9293</v>
      </c>
      <c r="CK39" s="27" t="s">
        <v>9296</v>
      </c>
      <c r="CL39" s="27" t="s">
        <v>9297</v>
      </c>
      <c r="CM39" s="27" t="s">
        <v>9298</v>
      </c>
      <c r="CN39" s="27" t="s">
        <v>8977</v>
      </c>
      <c r="CO39" s="27" t="s">
        <v>9299</v>
      </c>
      <c r="CP39" s="27" t="s">
        <v>9300</v>
      </c>
      <c r="CQ39" s="27" t="s">
        <v>9301</v>
      </c>
      <c r="CR39" s="27" t="s">
        <v>9302</v>
      </c>
      <c r="CS39" s="27" t="s">
        <v>9303</v>
      </c>
      <c r="CT39" s="27" t="s">
        <v>9304</v>
      </c>
      <c r="CU39" s="27" t="s">
        <v>9305</v>
      </c>
      <c r="CV39" s="27" t="s">
        <v>9306</v>
      </c>
      <c r="CW39" s="27" t="s">
        <v>9307</v>
      </c>
      <c r="CX39" s="27" t="s">
        <v>9278</v>
      </c>
      <c r="CY39" s="27" t="s">
        <v>9308</v>
      </c>
      <c r="CZ39" s="27" t="s">
        <v>9309</v>
      </c>
      <c r="DA39" s="27" t="s">
        <v>9310</v>
      </c>
      <c r="DB39" s="27" t="s">
        <v>9311</v>
      </c>
      <c r="DC39" s="27" t="s">
        <v>9312</v>
      </c>
      <c r="DD39" s="27" t="s">
        <v>9313</v>
      </c>
      <c r="DE39" s="27" t="s">
        <v>9314</v>
      </c>
      <c r="DF39" s="27" t="s">
        <v>9315</v>
      </c>
      <c r="DG39" s="27" t="s">
        <v>9313</v>
      </c>
      <c r="DH39" s="27" t="s">
        <v>9316</v>
      </c>
      <c r="DI39" s="27" t="s">
        <v>9317</v>
      </c>
      <c r="DJ39" s="27" t="s">
        <v>9318</v>
      </c>
      <c r="DK39" s="27" t="s">
        <v>9319</v>
      </c>
      <c r="DL39" s="27" t="s">
        <v>9320</v>
      </c>
      <c r="DM39" s="27" t="s">
        <v>9321</v>
      </c>
      <c r="DN39" s="27" t="s">
        <v>9322</v>
      </c>
      <c r="DO39" s="27" t="s">
        <v>9323</v>
      </c>
      <c r="DP39" s="27" t="s">
        <v>9324</v>
      </c>
      <c r="DQ39" s="27" t="s">
        <v>9325</v>
      </c>
      <c r="DR39" s="27" t="s">
        <v>9326</v>
      </c>
      <c r="DS39" s="27" t="s">
        <v>9327</v>
      </c>
      <c r="DT39" s="27" t="s">
        <v>9305</v>
      </c>
      <c r="DU39" s="27" t="s">
        <v>9328</v>
      </c>
      <c r="DV39" s="27" t="s">
        <v>9329</v>
      </c>
      <c r="DW39" s="27" t="s">
        <v>9330</v>
      </c>
      <c r="DX39" s="27" t="s">
        <v>9331</v>
      </c>
      <c r="DY39" s="27" t="s">
        <v>9332</v>
      </c>
      <c r="DZ39" s="27" t="s">
        <v>9333</v>
      </c>
      <c r="EA39" s="27" t="s">
        <v>9334</v>
      </c>
      <c r="EB39" s="27" t="s">
        <v>9335</v>
      </c>
      <c r="EC39" s="27" t="s">
        <v>9336</v>
      </c>
      <c r="ED39" s="27" t="s">
        <v>9042</v>
      </c>
      <c r="EE39" s="27" t="s">
        <v>9337</v>
      </c>
      <c r="EF39" s="27" t="s">
        <v>9338</v>
      </c>
      <c r="EG39" s="27" t="s">
        <v>9339</v>
      </c>
      <c r="EH39" s="27" t="s">
        <v>9340</v>
      </c>
      <c r="EI39" s="27" t="s">
        <v>9341</v>
      </c>
      <c r="EJ39" s="27" t="s">
        <v>9342</v>
      </c>
      <c r="EK39" s="27" t="s">
        <v>9021</v>
      </c>
      <c r="EL39" s="27" t="s">
        <v>9343</v>
      </c>
      <c r="EM39" s="27" t="s">
        <v>9344</v>
      </c>
      <c r="EN39" s="27" t="s">
        <v>9345</v>
      </c>
      <c r="EO39" s="27" t="s">
        <v>9025</v>
      </c>
      <c r="EP39" s="27" t="s">
        <v>9346</v>
      </c>
      <c r="EQ39" s="27" t="s">
        <v>9347</v>
      </c>
      <c r="ER39" s="27" t="s">
        <v>9348</v>
      </c>
      <c r="ES39" s="27" t="s">
        <v>9349</v>
      </c>
      <c r="ET39" s="27" t="s">
        <v>9350</v>
      </c>
      <c r="EU39" s="27" t="s">
        <v>9351</v>
      </c>
      <c r="EV39" s="27" t="s">
        <v>9351</v>
      </c>
      <c r="EW39" s="27" t="s">
        <v>9352</v>
      </c>
      <c r="EX39" s="27" t="s">
        <v>9353</v>
      </c>
      <c r="EY39" s="27" t="s">
        <v>9354</v>
      </c>
      <c r="EZ39" s="27" t="s">
        <v>9355</v>
      </c>
      <c r="FA39" s="27" t="s">
        <v>9356</v>
      </c>
      <c r="FB39" s="27" t="s">
        <v>9357</v>
      </c>
      <c r="FC39" s="27" t="s">
        <v>9358</v>
      </c>
      <c r="FD39" s="27" t="s">
        <v>9359</v>
      </c>
      <c r="FE39" s="27" t="s">
        <v>9360</v>
      </c>
      <c r="FF39" s="27" t="s">
        <v>9361</v>
      </c>
      <c r="FG39" s="27" t="s">
        <v>9362</v>
      </c>
      <c r="FH39" s="27" t="s">
        <v>9363</v>
      </c>
      <c r="FI39" s="27" t="s">
        <v>9044</v>
      </c>
      <c r="FJ39" s="27" t="s">
        <v>9364</v>
      </c>
      <c r="FK39" s="27" t="s">
        <v>9365</v>
      </c>
      <c r="FL39" s="27" t="s">
        <v>9366</v>
      </c>
      <c r="FM39" s="27" t="s">
        <v>9367</v>
      </c>
      <c r="FN39" s="27" t="s">
        <v>9368</v>
      </c>
      <c r="FO39" s="27" t="s">
        <v>9369</v>
      </c>
      <c r="FP39" s="27" t="s">
        <v>9370</v>
      </c>
      <c r="FQ39" s="27" t="s">
        <v>9371</v>
      </c>
      <c r="FR39" s="27" t="s">
        <v>9053</v>
      </c>
      <c r="FS39" s="27" t="s">
        <v>9372</v>
      </c>
      <c r="FT39" s="27" t="s">
        <v>9373</v>
      </c>
      <c r="FU39" s="27" t="s">
        <v>9374</v>
      </c>
      <c r="FV39" s="27" t="s">
        <v>9375</v>
      </c>
      <c r="FW39" s="27" t="s">
        <v>9376</v>
      </c>
      <c r="FX39" s="27" t="s">
        <v>9323</v>
      </c>
      <c r="FY39" s="27" t="s">
        <v>9377</v>
      </c>
      <c r="FZ39" s="27" t="s">
        <v>9378</v>
      </c>
      <c r="GA39" s="27" t="s">
        <v>9379</v>
      </c>
      <c r="GB39" s="27" t="s">
        <v>9380</v>
      </c>
      <c r="GC39" s="27" t="s">
        <v>9381</v>
      </c>
      <c r="GD39" s="27" t="s">
        <v>9382</v>
      </c>
      <c r="GE39" s="27" t="s">
        <v>9383</v>
      </c>
      <c r="GF39" s="27" t="s">
        <v>9384</v>
      </c>
      <c r="GG39" s="27" t="s">
        <v>9385</v>
      </c>
      <c r="GH39" s="27" t="s">
        <v>9386</v>
      </c>
      <c r="GI39" s="27" t="s">
        <v>9387</v>
      </c>
      <c r="GJ39" s="27" t="s">
        <v>9381</v>
      </c>
      <c r="GK39" s="27" t="s">
        <v>9069</v>
      </c>
      <c r="GL39" s="27" t="s">
        <v>9388</v>
      </c>
      <c r="GM39" s="27" t="s">
        <v>9389</v>
      </c>
      <c r="GN39" s="27" t="s">
        <v>9390</v>
      </c>
      <c r="GO39" s="27" t="s">
        <v>9391</v>
      </c>
      <c r="GP39" s="27" t="s">
        <v>9053</v>
      </c>
      <c r="GQ39" s="27" t="s">
        <v>9392</v>
      </c>
      <c r="GR39" s="27" t="s">
        <v>9393</v>
      </c>
      <c r="GS39" s="27" t="s">
        <v>9394</v>
      </c>
      <c r="GT39" s="27" t="s">
        <v>9372</v>
      </c>
      <c r="GU39" s="27" t="s">
        <v>9383</v>
      </c>
      <c r="GV39" s="27" t="s">
        <v>9359</v>
      </c>
      <c r="GW39" s="27" t="s">
        <v>9395</v>
      </c>
      <c r="GX39" s="27" t="s">
        <v>9396</v>
      </c>
      <c r="GY39" s="27" t="s">
        <v>9397</v>
      </c>
      <c r="GZ39" s="27" t="s">
        <v>9398</v>
      </c>
      <c r="HA39" s="27" t="s">
        <v>9399</v>
      </c>
      <c r="HB39" s="27" t="s">
        <v>9400</v>
      </c>
      <c r="HC39" s="27" t="s">
        <v>9401</v>
      </c>
      <c r="HD39" s="27" t="s">
        <v>9401</v>
      </c>
      <c r="HE39" s="27" t="s">
        <v>9402</v>
      </c>
      <c r="HF39" s="27" t="s">
        <v>9403</v>
      </c>
      <c r="HG39" s="27" t="s">
        <v>9404</v>
      </c>
      <c r="HH39" s="27" t="s">
        <v>9405</v>
      </c>
      <c r="HI39" s="27" t="s">
        <v>9315</v>
      </c>
      <c r="HJ39" s="27" t="s">
        <v>9406</v>
      </c>
      <c r="HK39" s="27" t="s">
        <v>9407</v>
      </c>
      <c r="HL39" s="27" t="s">
        <v>9408</v>
      </c>
      <c r="HM39" s="27" t="s">
        <v>9409</v>
      </c>
      <c r="HN39" s="27" t="s">
        <v>9410</v>
      </c>
      <c r="HO39" s="27" t="s">
        <v>9411</v>
      </c>
      <c r="HP39" s="27" t="s">
        <v>9412</v>
      </c>
      <c r="HQ39" s="27" t="s">
        <v>9413</v>
      </c>
      <c r="HR39" s="27" t="s">
        <v>9414</v>
      </c>
      <c r="HS39" s="27" t="s">
        <v>9415</v>
      </c>
      <c r="HT39" s="27" t="s">
        <v>9416</v>
      </c>
      <c r="HU39" s="27" t="s">
        <v>9417</v>
      </c>
      <c r="HV39" s="27" t="s">
        <v>9418</v>
      </c>
      <c r="HW39" s="27" t="s">
        <v>9419</v>
      </c>
      <c r="HX39" s="27" t="s">
        <v>9333</v>
      </c>
      <c r="HY39" s="27" t="s">
        <v>9420</v>
      </c>
      <c r="HZ39" s="27" t="s">
        <v>9421</v>
      </c>
      <c r="IA39" s="27" t="s">
        <v>9422</v>
      </c>
      <c r="IB39" s="27" t="s">
        <v>9423</v>
      </c>
      <c r="IC39" s="27" t="s">
        <v>9424</v>
      </c>
      <c r="ID39" s="27" t="s">
        <v>9425</v>
      </c>
      <c r="IE39" s="27" t="s">
        <v>9322</v>
      </c>
      <c r="IF39" s="27" t="s">
        <v>9426</v>
      </c>
      <c r="IG39" s="27" t="s">
        <v>9107</v>
      </c>
      <c r="IH39" s="27" t="s">
        <v>9427</v>
      </c>
      <c r="II39" s="27" t="s">
        <v>9428</v>
      </c>
      <c r="IJ39" s="27" t="s">
        <v>9324</v>
      </c>
      <c r="IK39" s="27" t="s">
        <v>9429</v>
      </c>
      <c r="IL39" s="27" t="s">
        <v>9430</v>
      </c>
      <c r="IM39" s="27" t="s">
        <v>9324</v>
      </c>
      <c r="IN39" s="27" t="s">
        <v>9431</v>
      </c>
      <c r="IO39" s="27" t="s">
        <v>9432</v>
      </c>
      <c r="IP39" s="27" t="s">
        <v>9433</v>
      </c>
      <c r="IQ39" s="27" t="s">
        <v>9434</v>
      </c>
      <c r="IR39" s="27" t="s">
        <v>9435</v>
      </c>
      <c r="IS39" s="27" t="s">
        <v>9436</v>
      </c>
      <c r="IT39" s="27" t="s">
        <v>9437</v>
      </c>
      <c r="IU39" s="27" t="s">
        <v>9438</v>
      </c>
      <c r="IV39" s="27" t="s">
        <v>9439</v>
      </c>
      <c r="IW39" s="27" t="s">
        <v>9300</v>
      </c>
      <c r="IX39" s="27" t="s">
        <v>9440</v>
      </c>
      <c r="IY39" s="27" t="s">
        <v>9121</v>
      </c>
      <c r="IZ39" s="27" t="s">
        <v>9441</v>
      </c>
      <c r="JA39" s="27" t="s">
        <v>9442</v>
      </c>
      <c r="JB39" s="27" t="s">
        <v>9124</v>
      </c>
      <c r="JC39" s="27" t="s">
        <v>9443</v>
      </c>
      <c r="JD39" s="27" t="s">
        <v>9444</v>
      </c>
      <c r="JE39" s="27" t="s">
        <v>9445</v>
      </c>
      <c r="JF39" s="27" t="s">
        <v>9446</v>
      </c>
      <c r="JG39" s="27" t="s">
        <v>9447</v>
      </c>
      <c r="JH39" s="27" t="s">
        <v>9448</v>
      </c>
      <c r="JI39" s="27" t="s">
        <v>9449</v>
      </c>
      <c r="JJ39" s="27" t="s">
        <v>9450</v>
      </c>
      <c r="JK39" s="27" t="s">
        <v>9451</v>
      </c>
      <c r="JL39" s="27" t="s">
        <v>9452</v>
      </c>
      <c r="JM39" s="27" t="s">
        <v>9453</v>
      </c>
      <c r="JN39" s="27" t="s">
        <v>9454</v>
      </c>
      <c r="JO39" s="27" t="s">
        <v>9455</v>
      </c>
      <c r="JP39" s="27" t="s">
        <v>9456</v>
      </c>
      <c r="JQ39" s="27" t="s">
        <v>9456</v>
      </c>
      <c r="JR39" s="27" t="s">
        <v>9457</v>
      </c>
      <c r="JS39" s="27" t="s">
        <v>9458</v>
      </c>
      <c r="JT39" s="27" t="s">
        <v>9459</v>
      </c>
      <c r="JU39" s="27" t="s">
        <v>9460</v>
      </c>
      <c r="JV39" s="27" t="s">
        <v>9461</v>
      </c>
      <c r="JW39" s="27" t="s">
        <v>9462</v>
      </c>
      <c r="JX39" s="27" t="s">
        <v>9463</v>
      </c>
      <c r="JY39" s="27" t="s">
        <v>9464</v>
      </c>
      <c r="JZ39" s="27" t="s">
        <v>9147</v>
      </c>
      <c r="KA39" s="27" t="s">
        <v>9465</v>
      </c>
      <c r="KB39" s="27" t="s">
        <v>9466</v>
      </c>
      <c r="KC39" s="27" t="s">
        <v>9467</v>
      </c>
      <c r="KD39" s="27" t="s">
        <v>9468</v>
      </c>
      <c r="KE39" s="27" t="s">
        <v>9469</v>
      </c>
      <c r="KF39" s="27" t="s">
        <v>9470</v>
      </c>
      <c r="KG39" s="27" t="s">
        <v>9471</v>
      </c>
      <c r="KH39" s="27" t="s">
        <v>9472</v>
      </c>
      <c r="KI39" s="27" t="s">
        <v>9473</v>
      </c>
      <c r="KJ39" s="27" t="s">
        <v>9474</v>
      </c>
      <c r="KK39" s="27" t="s">
        <v>9475</v>
      </c>
      <c r="KL39" s="27" t="s">
        <v>9476</v>
      </c>
      <c r="KM39" s="27" t="s">
        <v>9477</v>
      </c>
      <c r="KN39" s="27" t="s">
        <v>9478</v>
      </c>
      <c r="KO39" s="27" t="s">
        <v>9479</v>
      </c>
      <c r="KP39" s="27" t="s">
        <v>9480</v>
      </c>
      <c r="KQ39" s="27" t="s">
        <v>9481</v>
      </c>
      <c r="KR39" s="27" t="s">
        <v>9482</v>
      </c>
      <c r="KS39" s="27" t="s">
        <v>9483</v>
      </c>
      <c r="KT39" s="27" t="s">
        <v>9484</v>
      </c>
      <c r="KU39" s="27" t="s">
        <v>9484</v>
      </c>
      <c r="KV39" s="27" t="s">
        <v>9485</v>
      </c>
      <c r="KW39" s="27" t="s">
        <v>9483</v>
      </c>
      <c r="KX39" s="27" t="s">
        <v>9486</v>
      </c>
      <c r="KY39" s="27" t="s">
        <v>9487</v>
      </c>
      <c r="KZ39" s="27" t="s">
        <v>9488</v>
      </c>
      <c r="LA39" s="27" t="s">
        <v>9325</v>
      </c>
      <c r="LB39" s="27" t="s">
        <v>9489</v>
      </c>
      <c r="LC39" s="27" t="s">
        <v>9490</v>
      </c>
      <c r="LD39" s="27" t="s">
        <v>9491</v>
      </c>
      <c r="LE39" s="27" t="s">
        <v>9492</v>
      </c>
      <c r="LF39" s="27" t="s">
        <v>9493</v>
      </c>
      <c r="LG39" s="27" t="s">
        <v>9365</v>
      </c>
      <c r="LH39" s="27" t="s">
        <v>9494</v>
      </c>
      <c r="LI39" s="27" t="s">
        <v>9495</v>
      </c>
      <c r="LJ39" s="27" t="s">
        <v>9496</v>
      </c>
      <c r="LK39" s="27" t="s">
        <v>9497</v>
      </c>
      <c r="LL39" s="27" t="s">
        <v>9346</v>
      </c>
      <c r="LM39" s="27" t="s">
        <v>9498</v>
      </c>
      <c r="LN39" s="27" t="s">
        <v>9279</v>
      </c>
      <c r="LO39" s="27" t="s">
        <v>9499</v>
      </c>
      <c r="LP39" s="27" t="s">
        <v>9499</v>
      </c>
      <c r="LQ39" s="27" t="s">
        <v>9500</v>
      </c>
      <c r="LR39" s="27" t="s">
        <v>9501</v>
      </c>
      <c r="LS39" s="27" t="s">
        <v>9502</v>
      </c>
      <c r="LT39" s="27" t="s">
        <v>9503</v>
      </c>
      <c r="LU39" s="27" t="s">
        <v>9504</v>
      </c>
      <c r="LV39" s="27" t="s">
        <v>9505</v>
      </c>
      <c r="LW39" s="27" t="s">
        <v>9506</v>
      </c>
      <c r="LX39" s="27" t="s">
        <v>9507</v>
      </c>
      <c r="LY39" s="27" t="s">
        <v>9508</v>
      </c>
      <c r="LZ39" s="27" t="s">
        <v>9189</v>
      </c>
      <c r="MA39" s="27" t="s">
        <v>9509</v>
      </c>
      <c r="MB39" s="27" t="s">
        <v>9510</v>
      </c>
      <c r="MC39" s="27" t="s">
        <v>9511</v>
      </c>
      <c r="MD39" s="27" t="s">
        <v>9512</v>
      </c>
      <c r="ME39" s="27" t="s">
        <v>9513</v>
      </c>
      <c r="MF39" s="27" t="s">
        <v>9493</v>
      </c>
      <c r="MG39" s="27" t="s">
        <v>9514</v>
      </c>
      <c r="MH39" s="27" t="s">
        <v>9515</v>
      </c>
      <c r="MI39" s="27" t="s">
        <v>9516</v>
      </c>
      <c r="MJ39" s="27" t="s">
        <v>9517</v>
      </c>
      <c r="MK39" s="27" t="s">
        <v>9518</v>
      </c>
      <c r="ML39" s="27" t="s">
        <v>9519</v>
      </c>
      <c r="MM39" s="27" t="s">
        <v>9520</v>
      </c>
      <c r="MN39" s="27" t="s">
        <v>9521</v>
      </c>
      <c r="MO39" s="27" t="s">
        <v>9522</v>
      </c>
      <c r="MP39" s="27" t="s">
        <v>9523</v>
      </c>
      <c r="MQ39" s="27" t="s">
        <v>9524</v>
      </c>
      <c r="MR39" s="27" t="s">
        <v>9525</v>
      </c>
      <c r="MS39" s="27" t="s">
        <v>9526</v>
      </c>
      <c r="MT39" s="27" t="s">
        <v>9527</v>
      </c>
      <c r="MU39" s="27" t="s">
        <v>9528</v>
      </c>
      <c r="MV39" s="27" t="s">
        <v>9529</v>
      </c>
      <c r="MW39" s="27" t="s">
        <v>9530</v>
      </c>
      <c r="MX39" s="27" t="s">
        <v>9531</v>
      </c>
      <c r="MY39" s="27" t="s">
        <v>9532</v>
      </c>
      <c r="MZ39" s="27" t="s">
        <v>9533</v>
      </c>
      <c r="NA39" s="27" t="s">
        <v>9214</v>
      </c>
      <c r="NB39" s="27" t="s">
        <v>9534</v>
      </c>
      <c r="NC39" s="27" t="s">
        <v>9535</v>
      </c>
      <c r="ND39" s="27" t="s">
        <v>9536</v>
      </c>
      <c r="NE39" s="28" t="s">
        <v>9537</v>
      </c>
    </row>
    <row r="40" spans="2:369" x14ac:dyDescent="0.25">
      <c r="B40" s="39">
        <v>46722</v>
      </c>
      <c r="C40" s="27" t="s">
        <v>9538</v>
      </c>
      <c r="D40" s="27" t="s">
        <v>9539</v>
      </c>
      <c r="E40" s="27" t="s">
        <v>9540</v>
      </c>
      <c r="F40" s="27" t="s">
        <v>9540</v>
      </c>
      <c r="G40" s="27" t="s">
        <v>9541</v>
      </c>
      <c r="H40" s="27" t="s">
        <v>9542</v>
      </c>
      <c r="I40" s="27" t="s">
        <v>9543</v>
      </c>
      <c r="J40" s="27" t="s">
        <v>9544</v>
      </c>
      <c r="K40" s="27" t="s">
        <v>9545</v>
      </c>
      <c r="L40" s="27" t="s">
        <v>9546</v>
      </c>
      <c r="M40" s="27" t="s">
        <v>9547</v>
      </c>
      <c r="N40" s="27" t="s">
        <v>9548</v>
      </c>
      <c r="O40" s="27" t="s">
        <v>9549</v>
      </c>
      <c r="P40" s="27" t="s">
        <v>9549</v>
      </c>
      <c r="Q40" s="27" t="s">
        <v>9550</v>
      </c>
      <c r="R40" s="27" t="s">
        <v>9551</v>
      </c>
      <c r="S40" s="27" t="s">
        <v>9552</v>
      </c>
      <c r="T40" s="27" t="s">
        <v>9553</v>
      </c>
      <c r="U40" s="27" t="s">
        <v>9554</v>
      </c>
      <c r="V40" s="27" t="s">
        <v>9555</v>
      </c>
      <c r="W40" s="27" t="s">
        <v>9556</v>
      </c>
      <c r="X40" s="27" t="s">
        <v>9557</v>
      </c>
      <c r="Y40" s="27" t="s">
        <v>9558</v>
      </c>
      <c r="Z40" s="27" t="s">
        <v>9559</v>
      </c>
      <c r="AA40" s="27" t="s">
        <v>9560</v>
      </c>
      <c r="AB40" s="27" t="s">
        <v>9560</v>
      </c>
      <c r="AC40" s="27" t="s">
        <v>9561</v>
      </c>
      <c r="AD40" s="27" t="s">
        <v>9561</v>
      </c>
      <c r="AE40" s="27" t="s">
        <v>9562</v>
      </c>
      <c r="AF40" s="27" t="s">
        <v>9563</v>
      </c>
      <c r="AG40" s="27" t="s">
        <v>9564</v>
      </c>
      <c r="AH40" s="27" t="s">
        <v>9565</v>
      </c>
      <c r="AI40" s="27" t="s">
        <v>9566</v>
      </c>
      <c r="AJ40" s="27" t="s">
        <v>9567</v>
      </c>
      <c r="AK40" s="27" t="s">
        <v>9568</v>
      </c>
      <c r="AL40" s="27" t="s">
        <v>9569</v>
      </c>
      <c r="AM40" s="27" t="s">
        <v>9570</v>
      </c>
      <c r="AN40" s="27" t="s">
        <v>9571</v>
      </c>
      <c r="AO40" s="27" t="s">
        <v>9572</v>
      </c>
      <c r="AP40" s="27" t="s">
        <v>9573</v>
      </c>
      <c r="AQ40" s="27" t="s">
        <v>9574</v>
      </c>
      <c r="AR40" s="27" t="s">
        <v>9575</v>
      </c>
      <c r="AS40" s="27" t="s">
        <v>9576</v>
      </c>
      <c r="AT40" s="27" t="s">
        <v>9577</v>
      </c>
      <c r="AU40" s="27" t="s">
        <v>9578</v>
      </c>
      <c r="AV40" s="27" t="s">
        <v>9579</v>
      </c>
      <c r="AW40" s="27" t="s">
        <v>9580</v>
      </c>
      <c r="AX40" s="27" t="s">
        <v>9581</v>
      </c>
      <c r="AY40" s="27" t="s">
        <v>9582</v>
      </c>
      <c r="AZ40" s="27" t="s">
        <v>9583</v>
      </c>
      <c r="BA40" s="27" t="s">
        <v>9584</v>
      </c>
      <c r="BB40" s="27" t="s">
        <v>9585</v>
      </c>
      <c r="BC40" s="27" t="s">
        <v>9586</v>
      </c>
      <c r="BD40" s="27" t="s">
        <v>9587</v>
      </c>
      <c r="BE40" s="27" t="s">
        <v>9588</v>
      </c>
      <c r="BF40" s="27" t="s">
        <v>9574</v>
      </c>
      <c r="BG40" s="27" t="s">
        <v>9589</v>
      </c>
      <c r="BH40" s="27" t="s">
        <v>9590</v>
      </c>
      <c r="BI40" s="27" t="s">
        <v>9591</v>
      </c>
      <c r="BJ40" s="27" t="s">
        <v>9592</v>
      </c>
      <c r="BK40" s="27" t="s">
        <v>9593</v>
      </c>
      <c r="BL40" s="27" t="s">
        <v>9594</v>
      </c>
      <c r="BM40" s="27" t="s">
        <v>9595</v>
      </c>
      <c r="BN40" s="27" t="s">
        <v>9596</v>
      </c>
      <c r="BO40" s="27" t="s">
        <v>9597</v>
      </c>
      <c r="BP40" s="27" t="s">
        <v>9598</v>
      </c>
      <c r="BQ40" s="27" t="s">
        <v>9599</v>
      </c>
      <c r="BR40" s="27" t="s">
        <v>9600</v>
      </c>
      <c r="BS40" s="27" t="s">
        <v>9601</v>
      </c>
      <c r="BT40" s="27" t="s">
        <v>9602</v>
      </c>
      <c r="BU40" s="27" t="s">
        <v>9603</v>
      </c>
      <c r="BV40" s="27" t="s">
        <v>9604</v>
      </c>
      <c r="BW40" s="27" t="s">
        <v>9605</v>
      </c>
      <c r="BX40" s="27" t="s">
        <v>9606</v>
      </c>
      <c r="BY40" s="27" t="s">
        <v>9607</v>
      </c>
      <c r="BZ40" s="27" t="s">
        <v>9608</v>
      </c>
      <c r="CA40" s="27" t="s">
        <v>9609</v>
      </c>
      <c r="CB40" s="27" t="s">
        <v>9610</v>
      </c>
      <c r="CC40" s="27" t="s">
        <v>9611</v>
      </c>
      <c r="CD40" s="27" t="s">
        <v>9612</v>
      </c>
      <c r="CE40" s="27" t="s">
        <v>9611</v>
      </c>
      <c r="CF40" s="27" t="s">
        <v>9613</v>
      </c>
      <c r="CG40" s="27" t="s">
        <v>9613</v>
      </c>
      <c r="CH40" s="27" t="s">
        <v>9614</v>
      </c>
      <c r="CI40" s="27" t="s">
        <v>9615</v>
      </c>
      <c r="CJ40" s="27" t="s">
        <v>9613</v>
      </c>
      <c r="CK40" s="27" t="s">
        <v>9616</v>
      </c>
      <c r="CL40" s="27" t="s">
        <v>9617</v>
      </c>
      <c r="CM40" s="27" t="s">
        <v>9618</v>
      </c>
      <c r="CN40" s="27" t="s">
        <v>9619</v>
      </c>
      <c r="CO40" s="27" t="s">
        <v>9620</v>
      </c>
      <c r="CP40" s="27" t="s">
        <v>9621</v>
      </c>
      <c r="CQ40" s="27" t="s">
        <v>9622</v>
      </c>
      <c r="CR40" s="27" t="s">
        <v>9623</v>
      </c>
      <c r="CS40" s="27" t="s">
        <v>9624</v>
      </c>
      <c r="CT40" s="27" t="s">
        <v>9625</v>
      </c>
      <c r="CU40" s="27" t="s">
        <v>9626</v>
      </c>
      <c r="CV40" s="27" t="s">
        <v>9627</v>
      </c>
      <c r="CW40" s="27" t="s">
        <v>9628</v>
      </c>
      <c r="CX40" s="27" t="s">
        <v>9598</v>
      </c>
      <c r="CY40" s="27" t="s">
        <v>9629</v>
      </c>
      <c r="CZ40" s="27" t="s">
        <v>9630</v>
      </c>
      <c r="DA40" s="27" t="s">
        <v>9631</v>
      </c>
      <c r="DB40" s="27" t="s">
        <v>9632</v>
      </c>
      <c r="DC40" s="27" t="s">
        <v>9633</v>
      </c>
      <c r="DD40" s="27" t="s">
        <v>9634</v>
      </c>
      <c r="DE40" s="27" t="s">
        <v>9635</v>
      </c>
      <c r="DF40" s="27" t="s">
        <v>9636</v>
      </c>
      <c r="DG40" s="27" t="s">
        <v>9634</v>
      </c>
      <c r="DH40" s="27" t="s">
        <v>9637</v>
      </c>
      <c r="DI40" s="27" t="s">
        <v>9638</v>
      </c>
      <c r="DJ40" s="27" t="s">
        <v>9639</v>
      </c>
      <c r="DK40" s="27" t="s">
        <v>9640</v>
      </c>
      <c r="DL40" s="27" t="s">
        <v>9641</v>
      </c>
      <c r="DM40" s="27" t="s">
        <v>9642</v>
      </c>
      <c r="DN40" s="27" t="s">
        <v>9643</v>
      </c>
      <c r="DO40" s="27" t="s">
        <v>9644</v>
      </c>
      <c r="DP40" s="27" t="s">
        <v>9645</v>
      </c>
      <c r="DQ40" s="27" t="s">
        <v>9646</v>
      </c>
      <c r="DR40" s="27" t="s">
        <v>9647</v>
      </c>
      <c r="DS40" s="27" t="s">
        <v>9648</v>
      </c>
      <c r="DT40" s="27" t="s">
        <v>9626</v>
      </c>
      <c r="DU40" s="27" t="s">
        <v>9649</v>
      </c>
      <c r="DV40" s="27" t="s">
        <v>9650</v>
      </c>
      <c r="DW40" s="27" t="s">
        <v>9651</v>
      </c>
      <c r="DX40" s="27" t="s">
        <v>9652</v>
      </c>
      <c r="DY40" s="27" t="s">
        <v>9653</v>
      </c>
      <c r="DZ40" s="27" t="s">
        <v>9654</v>
      </c>
      <c r="EA40" s="27" t="s">
        <v>9655</v>
      </c>
      <c r="EB40" s="27" t="s">
        <v>9656</v>
      </c>
      <c r="EC40" s="27" t="s">
        <v>9657</v>
      </c>
      <c r="ED40" s="27" t="s">
        <v>9658</v>
      </c>
      <c r="EE40" s="27" t="s">
        <v>9659</v>
      </c>
      <c r="EF40" s="27" t="s">
        <v>9660</v>
      </c>
      <c r="EG40" s="27" t="s">
        <v>9661</v>
      </c>
      <c r="EH40" s="27" t="s">
        <v>9662</v>
      </c>
      <c r="EI40" s="27" t="s">
        <v>9663</v>
      </c>
      <c r="EJ40" s="27" t="s">
        <v>9664</v>
      </c>
      <c r="EK40" s="27" t="s">
        <v>9665</v>
      </c>
      <c r="EL40" s="27" t="s">
        <v>9666</v>
      </c>
      <c r="EM40" s="27" t="s">
        <v>9667</v>
      </c>
      <c r="EN40" s="27" t="s">
        <v>9668</v>
      </c>
      <c r="EO40" s="27" t="s">
        <v>9669</v>
      </c>
      <c r="EP40" s="27" t="s">
        <v>9670</v>
      </c>
      <c r="EQ40" s="27" t="s">
        <v>9671</v>
      </c>
      <c r="ER40" s="27" t="s">
        <v>9672</v>
      </c>
      <c r="ES40" s="27" t="s">
        <v>9673</v>
      </c>
      <c r="ET40" s="27" t="s">
        <v>9674</v>
      </c>
      <c r="EU40" s="27" t="s">
        <v>9675</v>
      </c>
      <c r="EV40" s="27" t="s">
        <v>9675</v>
      </c>
      <c r="EW40" s="27" t="s">
        <v>9676</v>
      </c>
      <c r="EX40" s="27" t="s">
        <v>9677</v>
      </c>
      <c r="EY40" s="27" t="s">
        <v>9678</v>
      </c>
      <c r="EZ40" s="27" t="s">
        <v>9679</v>
      </c>
      <c r="FA40" s="27" t="s">
        <v>9680</v>
      </c>
      <c r="FB40" s="27" t="s">
        <v>9681</v>
      </c>
      <c r="FC40" s="27" t="s">
        <v>9682</v>
      </c>
      <c r="FD40" s="27" t="s">
        <v>9683</v>
      </c>
      <c r="FE40" s="27" t="s">
        <v>9684</v>
      </c>
      <c r="FF40" s="27" t="s">
        <v>9685</v>
      </c>
      <c r="FG40" s="27" t="s">
        <v>9686</v>
      </c>
      <c r="FH40" s="27" t="s">
        <v>9687</v>
      </c>
      <c r="FI40" s="27" t="s">
        <v>9688</v>
      </c>
      <c r="FJ40" s="27" t="s">
        <v>9689</v>
      </c>
      <c r="FK40" s="27" t="s">
        <v>9690</v>
      </c>
      <c r="FL40" s="27" t="s">
        <v>9691</v>
      </c>
      <c r="FM40" s="27" t="s">
        <v>9692</v>
      </c>
      <c r="FN40" s="27" t="s">
        <v>9693</v>
      </c>
      <c r="FO40" s="27" t="s">
        <v>9694</v>
      </c>
      <c r="FP40" s="27" t="s">
        <v>9695</v>
      </c>
      <c r="FQ40" s="27" t="s">
        <v>9696</v>
      </c>
      <c r="FR40" s="27" t="s">
        <v>9697</v>
      </c>
      <c r="FS40" s="27" t="s">
        <v>9698</v>
      </c>
      <c r="FT40" s="27" t="s">
        <v>9699</v>
      </c>
      <c r="FU40" s="27" t="s">
        <v>9700</v>
      </c>
      <c r="FV40" s="27" t="s">
        <v>9701</v>
      </c>
      <c r="FW40" s="27" t="s">
        <v>9702</v>
      </c>
      <c r="FX40" s="27" t="s">
        <v>9644</v>
      </c>
      <c r="FY40" s="27" t="s">
        <v>9703</v>
      </c>
      <c r="FZ40" s="27" t="s">
        <v>9704</v>
      </c>
      <c r="GA40" s="27" t="s">
        <v>9705</v>
      </c>
      <c r="GB40" s="27" t="s">
        <v>9706</v>
      </c>
      <c r="GC40" s="27" t="s">
        <v>9707</v>
      </c>
      <c r="GD40" s="27" t="s">
        <v>9708</v>
      </c>
      <c r="GE40" s="27" t="s">
        <v>9709</v>
      </c>
      <c r="GF40" s="27" t="s">
        <v>9710</v>
      </c>
      <c r="GG40" s="27" t="s">
        <v>9711</v>
      </c>
      <c r="GH40" s="27" t="s">
        <v>9712</v>
      </c>
      <c r="GI40" s="27" t="s">
        <v>9713</v>
      </c>
      <c r="GJ40" s="27" t="s">
        <v>9707</v>
      </c>
      <c r="GK40" s="27" t="s">
        <v>9714</v>
      </c>
      <c r="GL40" s="27" t="s">
        <v>9715</v>
      </c>
      <c r="GM40" s="27" t="s">
        <v>9716</v>
      </c>
      <c r="GN40" s="27" t="s">
        <v>9717</v>
      </c>
      <c r="GO40" s="27" t="s">
        <v>9718</v>
      </c>
      <c r="GP40" s="27" t="s">
        <v>9697</v>
      </c>
      <c r="GQ40" s="27" t="s">
        <v>9719</v>
      </c>
      <c r="GR40" s="27" t="s">
        <v>9720</v>
      </c>
      <c r="GS40" s="27" t="s">
        <v>9721</v>
      </c>
      <c r="GT40" s="27" t="s">
        <v>9698</v>
      </c>
      <c r="GU40" s="27" t="s">
        <v>9709</v>
      </c>
      <c r="GV40" s="27" t="s">
        <v>9683</v>
      </c>
      <c r="GW40" s="27" t="s">
        <v>9722</v>
      </c>
      <c r="GX40" s="27" t="s">
        <v>9723</v>
      </c>
      <c r="GY40" s="27" t="s">
        <v>9724</v>
      </c>
      <c r="GZ40" s="27" t="s">
        <v>9725</v>
      </c>
      <c r="HA40" s="27" t="s">
        <v>9726</v>
      </c>
      <c r="HB40" s="27" t="s">
        <v>9727</v>
      </c>
      <c r="HC40" s="27" t="s">
        <v>9728</v>
      </c>
      <c r="HD40" s="27" t="s">
        <v>9728</v>
      </c>
      <c r="HE40" s="27" t="s">
        <v>9729</v>
      </c>
      <c r="HF40" s="27" t="s">
        <v>9730</v>
      </c>
      <c r="HG40" s="27" t="s">
        <v>9731</v>
      </c>
      <c r="HH40" s="27" t="s">
        <v>9732</v>
      </c>
      <c r="HI40" s="27" t="s">
        <v>9732</v>
      </c>
      <c r="HJ40" s="27" t="s">
        <v>9733</v>
      </c>
      <c r="HK40" s="27" t="s">
        <v>9734</v>
      </c>
      <c r="HL40" s="27" t="s">
        <v>9735</v>
      </c>
      <c r="HM40" s="27" t="s">
        <v>9736</v>
      </c>
      <c r="HN40" s="27" t="s">
        <v>9737</v>
      </c>
      <c r="HO40" s="27" t="s">
        <v>9738</v>
      </c>
      <c r="HP40" s="27" t="s">
        <v>9739</v>
      </c>
      <c r="HQ40" s="27" t="s">
        <v>9740</v>
      </c>
      <c r="HR40" s="27" t="s">
        <v>9741</v>
      </c>
      <c r="HS40" s="27" t="s">
        <v>9742</v>
      </c>
      <c r="HT40" s="27" t="s">
        <v>9743</v>
      </c>
      <c r="HU40" s="27" t="s">
        <v>9744</v>
      </c>
      <c r="HV40" s="27" t="s">
        <v>9745</v>
      </c>
      <c r="HW40" s="27" t="s">
        <v>9746</v>
      </c>
      <c r="HX40" s="27" t="s">
        <v>9654</v>
      </c>
      <c r="HY40" s="27" t="s">
        <v>9747</v>
      </c>
      <c r="HZ40" s="27" t="s">
        <v>9748</v>
      </c>
      <c r="IA40" s="27" t="s">
        <v>9749</v>
      </c>
      <c r="IB40" s="27" t="s">
        <v>9750</v>
      </c>
      <c r="IC40" s="27" t="s">
        <v>9751</v>
      </c>
      <c r="ID40" s="27" t="s">
        <v>9752</v>
      </c>
      <c r="IE40" s="27" t="s">
        <v>9643</v>
      </c>
      <c r="IF40" s="27" t="s">
        <v>9753</v>
      </c>
      <c r="IG40" s="27" t="s">
        <v>9754</v>
      </c>
      <c r="IH40" s="27" t="s">
        <v>9755</v>
      </c>
      <c r="II40" s="27" t="s">
        <v>9756</v>
      </c>
      <c r="IJ40" s="27" t="s">
        <v>9645</v>
      </c>
      <c r="IK40" s="27" t="s">
        <v>9757</v>
      </c>
      <c r="IL40" s="27" t="s">
        <v>9758</v>
      </c>
      <c r="IM40" s="27" t="s">
        <v>9645</v>
      </c>
      <c r="IN40" s="27" t="s">
        <v>9759</v>
      </c>
      <c r="IO40" s="27" t="s">
        <v>9760</v>
      </c>
      <c r="IP40" s="27" t="s">
        <v>9761</v>
      </c>
      <c r="IQ40" s="27" t="s">
        <v>9762</v>
      </c>
      <c r="IR40" s="27" t="s">
        <v>9763</v>
      </c>
      <c r="IS40" s="27" t="s">
        <v>9764</v>
      </c>
      <c r="IT40" s="27" t="s">
        <v>9765</v>
      </c>
      <c r="IU40" s="27" t="s">
        <v>9766</v>
      </c>
      <c r="IV40" s="27" t="s">
        <v>9767</v>
      </c>
      <c r="IW40" s="27" t="s">
        <v>9621</v>
      </c>
      <c r="IX40" s="27" t="s">
        <v>9768</v>
      </c>
      <c r="IY40" s="27" t="s">
        <v>9769</v>
      </c>
      <c r="IZ40" s="27" t="s">
        <v>9770</v>
      </c>
      <c r="JA40" s="27" t="s">
        <v>9771</v>
      </c>
      <c r="JB40" s="27" t="s">
        <v>9772</v>
      </c>
      <c r="JC40" s="27" t="s">
        <v>9773</v>
      </c>
      <c r="JD40" s="27" t="s">
        <v>9774</v>
      </c>
      <c r="JE40" s="27" t="s">
        <v>9775</v>
      </c>
      <c r="JF40" s="27" t="s">
        <v>9776</v>
      </c>
      <c r="JG40" s="27" t="s">
        <v>9777</v>
      </c>
      <c r="JH40" s="27" t="s">
        <v>9778</v>
      </c>
      <c r="JI40" s="27" t="s">
        <v>9779</v>
      </c>
      <c r="JJ40" s="27" t="s">
        <v>9780</v>
      </c>
      <c r="JK40" s="27" t="s">
        <v>9781</v>
      </c>
      <c r="JL40" s="27" t="s">
        <v>9782</v>
      </c>
      <c r="JM40" s="27" t="s">
        <v>9783</v>
      </c>
      <c r="JN40" s="27" t="s">
        <v>9784</v>
      </c>
      <c r="JO40" s="27" t="s">
        <v>9785</v>
      </c>
      <c r="JP40" s="27" t="s">
        <v>9786</v>
      </c>
      <c r="JQ40" s="27" t="s">
        <v>9786</v>
      </c>
      <c r="JR40" s="27" t="s">
        <v>9787</v>
      </c>
      <c r="JS40" s="27" t="s">
        <v>9788</v>
      </c>
      <c r="JT40" s="27" t="s">
        <v>9789</v>
      </c>
      <c r="JU40" s="27" t="s">
        <v>9790</v>
      </c>
      <c r="JV40" s="27" t="s">
        <v>9791</v>
      </c>
      <c r="JW40" s="27" t="s">
        <v>9792</v>
      </c>
      <c r="JX40" s="27" t="s">
        <v>9793</v>
      </c>
      <c r="JY40" s="27" t="s">
        <v>9794</v>
      </c>
      <c r="JZ40" s="27" t="s">
        <v>9795</v>
      </c>
      <c r="KA40" s="27" t="s">
        <v>9796</v>
      </c>
      <c r="KB40" s="27" t="s">
        <v>9797</v>
      </c>
      <c r="KC40" s="27" t="s">
        <v>9798</v>
      </c>
      <c r="KD40" s="27" t="s">
        <v>9799</v>
      </c>
      <c r="KE40" s="27" t="s">
        <v>9786</v>
      </c>
      <c r="KF40" s="27" t="s">
        <v>9800</v>
      </c>
      <c r="KG40" s="27" t="s">
        <v>9801</v>
      </c>
      <c r="KH40" s="27" t="s">
        <v>9802</v>
      </c>
      <c r="KI40" s="27" t="s">
        <v>9803</v>
      </c>
      <c r="KJ40" s="27" t="s">
        <v>9804</v>
      </c>
      <c r="KK40" s="27" t="s">
        <v>9805</v>
      </c>
      <c r="KL40" s="27" t="s">
        <v>9806</v>
      </c>
      <c r="KM40" s="27" t="s">
        <v>9807</v>
      </c>
      <c r="KN40" s="27" t="s">
        <v>9808</v>
      </c>
      <c r="KO40" s="27" t="s">
        <v>9809</v>
      </c>
      <c r="KP40" s="27" t="s">
        <v>9810</v>
      </c>
      <c r="KQ40" s="27" t="s">
        <v>9811</v>
      </c>
      <c r="KR40" s="27" t="s">
        <v>9812</v>
      </c>
      <c r="KS40" s="27" t="s">
        <v>9813</v>
      </c>
      <c r="KT40" s="27" t="s">
        <v>9814</v>
      </c>
      <c r="KU40" s="27" t="s">
        <v>9814</v>
      </c>
      <c r="KV40" s="27" t="s">
        <v>9815</v>
      </c>
      <c r="KW40" s="27" t="s">
        <v>9813</v>
      </c>
      <c r="KX40" s="27" t="s">
        <v>9816</v>
      </c>
      <c r="KY40" s="27" t="s">
        <v>9817</v>
      </c>
      <c r="KZ40" s="27" t="s">
        <v>9818</v>
      </c>
      <c r="LA40" s="27" t="s">
        <v>9646</v>
      </c>
      <c r="LB40" s="27" t="s">
        <v>9819</v>
      </c>
      <c r="LC40" s="27" t="s">
        <v>9820</v>
      </c>
      <c r="LD40" s="27" t="s">
        <v>9821</v>
      </c>
      <c r="LE40" s="27" t="s">
        <v>9822</v>
      </c>
      <c r="LF40" s="27" t="s">
        <v>9823</v>
      </c>
      <c r="LG40" s="27" t="s">
        <v>9690</v>
      </c>
      <c r="LH40" s="27" t="s">
        <v>9824</v>
      </c>
      <c r="LI40" s="27" t="s">
        <v>9825</v>
      </c>
      <c r="LJ40" s="27" t="s">
        <v>9773</v>
      </c>
      <c r="LK40" s="27" t="s">
        <v>9826</v>
      </c>
      <c r="LL40" s="27" t="s">
        <v>9670</v>
      </c>
      <c r="LM40" s="27" t="s">
        <v>9827</v>
      </c>
      <c r="LN40" s="27" t="s">
        <v>9599</v>
      </c>
      <c r="LO40" s="27" t="s">
        <v>9828</v>
      </c>
      <c r="LP40" s="27" t="s">
        <v>9828</v>
      </c>
      <c r="LQ40" s="27" t="s">
        <v>9829</v>
      </c>
      <c r="LR40" s="27" t="s">
        <v>9830</v>
      </c>
      <c r="LS40" s="27" t="s">
        <v>9556</v>
      </c>
      <c r="LT40" s="27" t="s">
        <v>9831</v>
      </c>
      <c r="LU40" s="27" t="s">
        <v>9832</v>
      </c>
      <c r="LV40" s="27" t="s">
        <v>9833</v>
      </c>
      <c r="LW40" s="27" t="s">
        <v>9834</v>
      </c>
      <c r="LX40" s="27" t="s">
        <v>9835</v>
      </c>
      <c r="LY40" s="27" t="s">
        <v>9836</v>
      </c>
      <c r="LZ40" s="27" t="s">
        <v>9654</v>
      </c>
      <c r="MA40" s="27" t="s">
        <v>9837</v>
      </c>
      <c r="MB40" s="27" t="s">
        <v>9838</v>
      </c>
      <c r="MC40" s="27" t="s">
        <v>9839</v>
      </c>
      <c r="MD40" s="27" t="s">
        <v>9840</v>
      </c>
      <c r="ME40" s="27" t="s">
        <v>9841</v>
      </c>
      <c r="MF40" s="27" t="s">
        <v>9823</v>
      </c>
      <c r="MG40" s="27" t="s">
        <v>9842</v>
      </c>
      <c r="MH40" s="27" t="s">
        <v>9843</v>
      </c>
      <c r="MI40" s="27" t="s">
        <v>9844</v>
      </c>
      <c r="MJ40" s="27" t="s">
        <v>9845</v>
      </c>
      <c r="MK40" s="27" t="s">
        <v>9846</v>
      </c>
      <c r="ML40" s="27" t="s">
        <v>9847</v>
      </c>
      <c r="MM40" s="27" t="s">
        <v>9848</v>
      </c>
      <c r="MN40" s="27" t="s">
        <v>9849</v>
      </c>
      <c r="MO40" s="27" t="s">
        <v>9850</v>
      </c>
      <c r="MP40" s="27" t="s">
        <v>9851</v>
      </c>
      <c r="MQ40" s="27" t="s">
        <v>9852</v>
      </c>
      <c r="MR40" s="27" t="s">
        <v>9853</v>
      </c>
      <c r="MS40" s="27" t="s">
        <v>9854</v>
      </c>
      <c r="MT40" s="27" t="s">
        <v>9855</v>
      </c>
      <c r="MU40" s="27" t="s">
        <v>9856</v>
      </c>
      <c r="MV40" s="27" t="s">
        <v>9857</v>
      </c>
      <c r="MW40" s="27" t="s">
        <v>9858</v>
      </c>
      <c r="MX40" s="27" t="s">
        <v>9859</v>
      </c>
      <c r="MY40" s="27" t="s">
        <v>9860</v>
      </c>
      <c r="MZ40" s="27" t="s">
        <v>9861</v>
      </c>
      <c r="NA40" s="27" t="s">
        <v>9862</v>
      </c>
      <c r="NB40" s="27" t="s">
        <v>9863</v>
      </c>
      <c r="NC40" s="27" t="s">
        <v>9864</v>
      </c>
      <c r="ND40" s="27" t="s">
        <v>9865</v>
      </c>
      <c r="NE40" s="28" t="s">
        <v>9866</v>
      </c>
    </row>
    <row r="41" spans="2:369" x14ac:dyDescent="0.25">
      <c r="B41" s="39">
        <v>46753</v>
      </c>
      <c r="C41" s="27" t="s">
        <v>9867</v>
      </c>
      <c r="D41" s="27" t="s">
        <v>9868</v>
      </c>
      <c r="E41" s="27" t="s">
        <v>9869</v>
      </c>
      <c r="F41" s="27" t="s">
        <v>9869</v>
      </c>
      <c r="G41" s="27" t="s">
        <v>9870</v>
      </c>
      <c r="H41" s="27" t="s">
        <v>9871</v>
      </c>
      <c r="I41" s="27" t="s">
        <v>9872</v>
      </c>
      <c r="J41" s="27" t="s">
        <v>9873</v>
      </c>
      <c r="K41" s="27" t="s">
        <v>9874</v>
      </c>
      <c r="L41" s="27" t="s">
        <v>9875</v>
      </c>
      <c r="M41" s="27" t="s">
        <v>9876</v>
      </c>
      <c r="N41" s="27" t="s">
        <v>9877</v>
      </c>
      <c r="O41" s="27" t="s">
        <v>9878</v>
      </c>
      <c r="P41" s="27" t="s">
        <v>9878</v>
      </c>
      <c r="Q41" s="27" t="s">
        <v>9879</v>
      </c>
      <c r="R41" s="27" t="s">
        <v>9880</v>
      </c>
      <c r="S41" s="27" t="s">
        <v>9881</v>
      </c>
      <c r="T41" s="27" t="s">
        <v>9882</v>
      </c>
      <c r="U41" s="27" t="s">
        <v>9883</v>
      </c>
      <c r="V41" s="27" t="s">
        <v>9884</v>
      </c>
      <c r="W41" s="27" t="s">
        <v>9885</v>
      </c>
      <c r="X41" s="27" t="s">
        <v>9886</v>
      </c>
      <c r="Y41" s="27" t="s">
        <v>9887</v>
      </c>
      <c r="Z41" s="27" t="s">
        <v>9888</v>
      </c>
      <c r="AA41" s="27" t="s">
        <v>9560</v>
      </c>
      <c r="AB41" s="27" t="s">
        <v>9560</v>
      </c>
      <c r="AC41" s="27" t="s">
        <v>9889</v>
      </c>
      <c r="AD41" s="27" t="s">
        <v>9889</v>
      </c>
      <c r="AE41" s="27" t="s">
        <v>9890</v>
      </c>
      <c r="AF41" s="27" t="s">
        <v>9891</v>
      </c>
      <c r="AG41" s="27" t="s">
        <v>9892</v>
      </c>
      <c r="AH41" s="27" t="s">
        <v>9893</v>
      </c>
      <c r="AI41" s="27" t="s">
        <v>9894</v>
      </c>
      <c r="AJ41" s="27" t="s">
        <v>9895</v>
      </c>
      <c r="AK41" s="27" t="s">
        <v>9896</v>
      </c>
      <c r="AL41" s="27" t="s">
        <v>9897</v>
      </c>
      <c r="AM41" s="27" t="s">
        <v>9898</v>
      </c>
      <c r="AN41" s="27" t="s">
        <v>9899</v>
      </c>
      <c r="AO41" s="27" t="s">
        <v>9900</v>
      </c>
      <c r="AP41" s="27" t="s">
        <v>9901</v>
      </c>
      <c r="AQ41" s="27" t="s">
        <v>9902</v>
      </c>
      <c r="AR41" s="27" t="s">
        <v>9903</v>
      </c>
      <c r="AS41" s="27" t="s">
        <v>9904</v>
      </c>
      <c r="AT41" s="27" t="s">
        <v>9905</v>
      </c>
      <c r="AU41" s="27" t="s">
        <v>9906</v>
      </c>
      <c r="AV41" s="27" t="s">
        <v>9907</v>
      </c>
      <c r="AW41" s="27" t="s">
        <v>9908</v>
      </c>
      <c r="AX41" s="27" t="s">
        <v>9909</v>
      </c>
      <c r="AY41" s="27" t="s">
        <v>9910</v>
      </c>
      <c r="AZ41" s="27" t="s">
        <v>9911</v>
      </c>
      <c r="BA41" s="27" t="s">
        <v>9912</v>
      </c>
      <c r="BB41" s="27" t="s">
        <v>9913</v>
      </c>
      <c r="BC41" s="27" t="s">
        <v>9914</v>
      </c>
      <c r="BD41" s="27" t="s">
        <v>9915</v>
      </c>
      <c r="BE41" s="27" t="s">
        <v>9916</v>
      </c>
      <c r="BF41" s="27" t="s">
        <v>9902</v>
      </c>
      <c r="BG41" s="27" t="s">
        <v>9917</v>
      </c>
      <c r="BH41" s="27" t="s">
        <v>9918</v>
      </c>
      <c r="BI41" s="27" t="s">
        <v>9919</v>
      </c>
      <c r="BJ41" s="27" t="s">
        <v>9920</v>
      </c>
      <c r="BK41" s="27" t="s">
        <v>9921</v>
      </c>
      <c r="BL41" s="27" t="s">
        <v>9922</v>
      </c>
      <c r="BM41" s="27" t="s">
        <v>9923</v>
      </c>
      <c r="BN41" s="27" t="s">
        <v>9924</v>
      </c>
      <c r="BO41" s="27" t="s">
        <v>9925</v>
      </c>
      <c r="BP41" s="27" t="s">
        <v>9926</v>
      </c>
      <c r="BQ41" s="27" t="s">
        <v>9927</v>
      </c>
      <c r="BR41" s="27" t="s">
        <v>9928</v>
      </c>
      <c r="BS41" s="27" t="s">
        <v>9929</v>
      </c>
      <c r="BT41" s="27" t="s">
        <v>9930</v>
      </c>
      <c r="BU41" s="27" t="s">
        <v>9931</v>
      </c>
      <c r="BV41" s="27" t="s">
        <v>9932</v>
      </c>
      <c r="BW41" s="27" t="s">
        <v>9933</v>
      </c>
      <c r="BX41" s="27" t="s">
        <v>9934</v>
      </c>
      <c r="BY41" s="27" t="s">
        <v>9935</v>
      </c>
      <c r="BZ41" s="27" t="s">
        <v>9936</v>
      </c>
      <c r="CA41" s="27" t="s">
        <v>9937</v>
      </c>
      <c r="CB41" s="27" t="s">
        <v>9938</v>
      </c>
      <c r="CC41" s="27" t="s">
        <v>9939</v>
      </c>
      <c r="CD41" s="27" t="s">
        <v>9940</v>
      </c>
      <c r="CE41" s="27" t="s">
        <v>9939</v>
      </c>
      <c r="CF41" s="27" t="s">
        <v>9941</v>
      </c>
      <c r="CG41" s="27" t="s">
        <v>9941</v>
      </c>
      <c r="CH41" s="27" t="s">
        <v>9942</v>
      </c>
      <c r="CI41" s="27" t="s">
        <v>9943</v>
      </c>
      <c r="CJ41" s="27" t="s">
        <v>9941</v>
      </c>
      <c r="CK41" s="27" t="s">
        <v>9944</v>
      </c>
      <c r="CL41" s="27" t="s">
        <v>9945</v>
      </c>
      <c r="CM41" s="27" t="s">
        <v>9946</v>
      </c>
      <c r="CN41" s="27" t="s">
        <v>9947</v>
      </c>
      <c r="CO41" s="27" t="s">
        <v>9948</v>
      </c>
      <c r="CP41" s="27" t="s">
        <v>9949</v>
      </c>
      <c r="CQ41" s="27" t="s">
        <v>9622</v>
      </c>
      <c r="CR41" s="27" t="s">
        <v>9950</v>
      </c>
      <c r="CS41" s="27" t="s">
        <v>9951</v>
      </c>
      <c r="CT41" s="27" t="s">
        <v>9952</v>
      </c>
      <c r="CU41" s="27" t="s">
        <v>9953</v>
      </c>
      <c r="CV41" s="27" t="s">
        <v>9954</v>
      </c>
      <c r="CW41" s="27" t="s">
        <v>9955</v>
      </c>
      <c r="CX41" s="27" t="s">
        <v>9926</v>
      </c>
      <c r="CY41" s="27" t="s">
        <v>9956</v>
      </c>
      <c r="CZ41" s="27" t="s">
        <v>9957</v>
      </c>
      <c r="DA41" s="27" t="s">
        <v>9958</v>
      </c>
      <c r="DB41" s="27" t="s">
        <v>9959</v>
      </c>
      <c r="DC41" s="27" t="s">
        <v>9960</v>
      </c>
      <c r="DD41" s="27" t="s">
        <v>9961</v>
      </c>
      <c r="DE41" s="27" t="s">
        <v>9962</v>
      </c>
      <c r="DF41" s="27" t="s">
        <v>9963</v>
      </c>
      <c r="DG41" s="27" t="s">
        <v>9961</v>
      </c>
      <c r="DH41" s="27" t="s">
        <v>9964</v>
      </c>
      <c r="DI41" s="27" t="s">
        <v>9965</v>
      </c>
      <c r="DJ41" s="27" t="s">
        <v>9966</v>
      </c>
      <c r="DK41" s="27" t="s">
        <v>9967</v>
      </c>
      <c r="DL41" s="27" t="s">
        <v>9968</v>
      </c>
      <c r="DM41" s="27" t="s">
        <v>9969</v>
      </c>
      <c r="DN41" s="27" t="s">
        <v>9970</v>
      </c>
      <c r="DO41" s="27" t="s">
        <v>9971</v>
      </c>
      <c r="DP41" s="27" t="s">
        <v>9972</v>
      </c>
      <c r="DQ41" s="27" t="s">
        <v>9973</v>
      </c>
      <c r="DR41" s="27" t="s">
        <v>9974</v>
      </c>
      <c r="DS41" s="27" t="s">
        <v>9975</v>
      </c>
      <c r="DT41" s="27" t="s">
        <v>9953</v>
      </c>
      <c r="DU41" s="27" t="s">
        <v>9976</v>
      </c>
      <c r="DV41" s="27" t="s">
        <v>9977</v>
      </c>
      <c r="DW41" s="27" t="s">
        <v>9978</v>
      </c>
      <c r="DX41" s="27" t="s">
        <v>9979</v>
      </c>
      <c r="DY41" s="27" t="s">
        <v>9980</v>
      </c>
      <c r="DZ41" s="27" t="s">
        <v>9981</v>
      </c>
      <c r="EA41" s="27" t="s">
        <v>9982</v>
      </c>
      <c r="EB41" s="27" t="s">
        <v>9983</v>
      </c>
      <c r="EC41" s="27" t="s">
        <v>9984</v>
      </c>
      <c r="ED41" s="27" t="s">
        <v>9985</v>
      </c>
      <c r="EE41" s="27" t="s">
        <v>9986</v>
      </c>
      <c r="EF41" s="27" t="s">
        <v>9987</v>
      </c>
      <c r="EG41" s="27" t="s">
        <v>9988</v>
      </c>
      <c r="EH41" s="27" t="s">
        <v>9989</v>
      </c>
      <c r="EI41" s="27" t="s">
        <v>9990</v>
      </c>
      <c r="EJ41" s="27" t="s">
        <v>9991</v>
      </c>
      <c r="EK41" s="27" t="s">
        <v>9992</v>
      </c>
      <c r="EL41" s="27" t="s">
        <v>9993</v>
      </c>
      <c r="EM41" s="27" t="s">
        <v>9994</v>
      </c>
      <c r="EN41" s="27" t="s">
        <v>9995</v>
      </c>
      <c r="EO41" s="27" t="s">
        <v>9996</v>
      </c>
      <c r="EP41" s="27" t="s">
        <v>9997</v>
      </c>
      <c r="EQ41" s="27" t="s">
        <v>9998</v>
      </c>
      <c r="ER41" s="27" t="s">
        <v>9999</v>
      </c>
      <c r="ES41" s="27" t="s">
        <v>10000</v>
      </c>
      <c r="ET41" s="27" t="s">
        <v>10001</v>
      </c>
      <c r="EU41" s="27" t="s">
        <v>10002</v>
      </c>
      <c r="EV41" s="27" t="s">
        <v>10002</v>
      </c>
      <c r="EW41" s="27" t="s">
        <v>10003</v>
      </c>
      <c r="EX41" s="27" t="s">
        <v>10004</v>
      </c>
      <c r="EY41" s="27" t="s">
        <v>10005</v>
      </c>
      <c r="EZ41" s="27" t="s">
        <v>10006</v>
      </c>
      <c r="FA41" s="27" t="s">
        <v>10007</v>
      </c>
      <c r="FB41" s="27" t="s">
        <v>10008</v>
      </c>
      <c r="FC41" s="27" t="s">
        <v>10009</v>
      </c>
      <c r="FD41" s="27" t="s">
        <v>10010</v>
      </c>
      <c r="FE41" s="27" t="s">
        <v>10011</v>
      </c>
      <c r="FF41" s="27" t="s">
        <v>10012</v>
      </c>
      <c r="FG41" s="27" t="s">
        <v>10013</v>
      </c>
      <c r="FH41" s="27" t="s">
        <v>10014</v>
      </c>
      <c r="FI41" s="27" t="s">
        <v>10015</v>
      </c>
      <c r="FJ41" s="27" t="s">
        <v>10016</v>
      </c>
      <c r="FK41" s="27" t="s">
        <v>10017</v>
      </c>
      <c r="FL41" s="27" t="s">
        <v>10018</v>
      </c>
      <c r="FM41" s="27" t="s">
        <v>10019</v>
      </c>
      <c r="FN41" s="27" t="s">
        <v>10020</v>
      </c>
      <c r="FO41" s="27" t="s">
        <v>10021</v>
      </c>
      <c r="FP41" s="27" t="s">
        <v>10022</v>
      </c>
      <c r="FQ41" s="27" t="s">
        <v>10023</v>
      </c>
      <c r="FR41" s="27" t="s">
        <v>10024</v>
      </c>
      <c r="FS41" s="27" t="s">
        <v>9698</v>
      </c>
      <c r="FT41" s="27" t="s">
        <v>10025</v>
      </c>
      <c r="FU41" s="27" t="s">
        <v>10026</v>
      </c>
      <c r="FV41" s="27" t="s">
        <v>10027</v>
      </c>
      <c r="FW41" s="27" t="s">
        <v>10028</v>
      </c>
      <c r="FX41" s="27" t="s">
        <v>9971</v>
      </c>
      <c r="FY41" s="27" t="s">
        <v>10029</v>
      </c>
      <c r="FZ41" s="27" t="s">
        <v>10030</v>
      </c>
      <c r="GA41" s="27" t="s">
        <v>10031</v>
      </c>
      <c r="GB41" s="27" t="s">
        <v>10032</v>
      </c>
      <c r="GC41" s="27" t="s">
        <v>10033</v>
      </c>
      <c r="GD41" s="27" t="s">
        <v>10034</v>
      </c>
      <c r="GE41" s="27" t="s">
        <v>10035</v>
      </c>
      <c r="GF41" s="27" t="s">
        <v>10036</v>
      </c>
      <c r="GG41" s="27" t="s">
        <v>10037</v>
      </c>
      <c r="GH41" s="27" t="s">
        <v>10038</v>
      </c>
      <c r="GI41" s="27" t="s">
        <v>10039</v>
      </c>
      <c r="GJ41" s="27" t="s">
        <v>10033</v>
      </c>
      <c r="GK41" s="27" t="s">
        <v>10040</v>
      </c>
      <c r="GL41" s="27" t="s">
        <v>10041</v>
      </c>
      <c r="GM41" s="27" t="s">
        <v>10042</v>
      </c>
      <c r="GN41" s="27" t="s">
        <v>10043</v>
      </c>
      <c r="GO41" s="27" t="s">
        <v>10044</v>
      </c>
      <c r="GP41" s="27" t="s">
        <v>10024</v>
      </c>
      <c r="GQ41" s="27" t="s">
        <v>10045</v>
      </c>
      <c r="GR41" s="27" t="s">
        <v>10046</v>
      </c>
      <c r="GS41" s="27" t="s">
        <v>10047</v>
      </c>
      <c r="GT41" s="27" t="s">
        <v>9698</v>
      </c>
      <c r="GU41" s="27" t="s">
        <v>10048</v>
      </c>
      <c r="GV41" s="27" t="s">
        <v>10010</v>
      </c>
      <c r="GW41" s="27" t="s">
        <v>10049</v>
      </c>
      <c r="GX41" s="27" t="s">
        <v>10050</v>
      </c>
      <c r="GY41" s="27" t="s">
        <v>10051</v>
      </c>
      <c r="GZ41" s="27" t="s">
        <v>10052</v>
      </c>
      <c r="HA41" s="27" t="s">
        <v>10053</v>
      </c>
      <c r="HB41" s="27" t="s">
        <v>10054</v>
      </c>
      <c r="HC41" s="27" t="s">
        <v>10055</v>
      </c>
      <c r="HD41" s="27" t="s">
        <v>10055</v>
      </c>
      <c r="HE41" s="27" t="s">
        <v>10056</v>
      </c>
      <c r="HF41" s="27" t="s">
        <v>10057</v>
      </c>
      <c r="HG41" s="27" t="s">
        <v>10058</v>
      </c>
      <c r="HH41" s="27" t="s">
        <v>10059</v>
      </c>
      <c r="HI41" s="27" t="s">
        <v>10060</v>
      </c>
      <c r="HJ41" s="27" t="s">
        <v>10061</v>
      </c>
      <c r="HK41" s="27" t="s">
        <v>9734</v>
      </c>
      <c r="HL41" s="27" t="s">
        <v>9735</v>
      </c>
      <c r="HM41" s="27" t="s">
        <v>10062</v>
      </c>
      <c r="HN41" s="27" t="s">
        <v>10063</v>
      </c>
      <c r="HO41" s="27" t="s">
        <v>10064</v>
      </c>
      <c r="HP41" s="27" t="s">
        <v>10065</v>
      </c>
      <c r="HQ41" s="27" t="s">
        <v>10066</v>
      </c>
      <c r="HR41" s="27" t="s">
        <v>10067</v>
      </c>
      <c r="HS41" s="27" t="s">
        <v>10068</v>
      </c>
      <c r="HT41" s="27" t="s">
        <v>10069</v>
      </c>
      <c r="HU41" s="27" t="s">
        <v>10070</v>
      </c>
      <c r="HV41" s="27" t="s">
        <v>10071</v>
      </c>
      <c r="HW41" s="27" t="s">
        <v>10072</v>
      </c>
      <c r="HX41" s="27" t="s">
        <v>9981</v>
      </c>
      <c r="HY41" s="27" t="s">
        <v>10073</v>
      </c>
      <c r="HZ41" s="27" t="s">
        <v>10074</v>
      </c>
      <c r="IA41" s="27" t="s">
        <v>10075</v>
      </c>
      <c r="IB41" s="27" t="s">
        <v>10076</v>
      </c>
      <c r="IC41" s="27" t="s">
        <v>10077</v>
      </c>
      <c r="ID41" s="27" t="s">
        <v>10078</v>
      </c>
      <c r="IE41" s="27" t="s">
        <v>9970</v>
      </c>
      <c r="IF41" s="27" t="s">
        <v>10079</v>
      </c>
      <c r="IG41" s="27" t="s">
        <v>10080</v>
      </c>
      <c r="IH41" s="27" t="s">
        <v>10081</v>
      </c>
      <c r="II41" s="27" t="s">
        <v>10082</v>
      </c>
      <c r="IJ41" s="27" t="s">
        <v>9972</v>
      </c>
      <c r="IK41" s="27" t="s">
        <v>10083</v>
      </c>
      <c r="IL41" s="27" t="s">
        <v>10084</v>
      </c>
      <c r="IM41" s="27" t="s">
        <v>9972</v>
      </c>
      <c r="IN41" s="27" t="s">
        <v>10085</v>
      </c>
      <c r="IO41" s="27" t="s">
        <v>10086</v>
      </c>
      <c r="IP41" s="27" t="s">
        <v>10087</v>
      </c>
      <c r="IQ41" s="27" t="s">
        <v>10088</v>
      </c>
      <c r="IR41" s="27" t="s">
        <v>10089</v>
      </c>
      <c r="IS41" s="27" t="s">
        <v>10090</v>
      </c>
      <c r="IT41" s="27" t="s">
        <v>10091</v>
      </c>
      <c r="IU41" s="27" t="s">
        <v>10092</v>
      </c>
      <c r="IV41" s="27" t="s">
        <v>10093</v>
      </c>
      <c r="IW41" s="27" t="s">
        <v>9949</v>
      </c>
      <c r="IX41" s="27" t="s">
        <v>10094</v>
      </c>
      <c r="IY41" s="27" t="s">
        <v>10095</v>
      </c>
      <c r="IZ41" s="27" t="s">
        <v>10096</v>
      </c>
      <c r="JA41" s="27" t="s">
        <v>10097</v>
      </c>
      <c r="JB41" s="27" t="s">
        <v>10098</v>
      </c>
      <c r="JC41" s="27" t="s">
        <v>10099</v>
      </c>
      <c r="JD41" s="27" t="s">
        <v>10100</v>
      </c>
      <c r="JE41" s="27" t="s">
        <v>10101</v>
      </c>
      <c r="JF41" s="27" t="s">
        <v>10102</v>
      </c>
      <c r="JG41" s="27" t="s">
        <v>10103</v>
      </c>
      <c r="JH41" s="27" t="s">
        <v>10104</v>
      </c>
      <c r="JI41" s="27" t="s">
        <v>10105</v>
      </c>
      <c r="JJ41" s="27" t="s">
        <v>10106</v>
      </c>
      <c r="JK41" s="27" t="s">
        <v>10107</v>
      </c>
      <c r="JL41" s="27" t="s">
        <v>10108</v>
      </c>
      <c r="JM41" s="27" t="s">
        <v>10109</v>
      </c>
      <c r="JN41" s="27" t="s">
        <v>10110</v>
      </c>
      <c r="JO41" s="27" t="s">
        <v>10111</v>
      </c>
      <c r="JP41" s="27" t="s">
        <v>10112</v>
      </c>
      <c r="JQ41" s="27" t="s">
        <v>10112</v>
      </c>
      <c r="JR41" s="27" t="s">
        <v>10113</v>
      </c>
      <c r="JS41" s="27" t="s">
        <v>10114</v>
      </c>
      <c r="JT41" s="27" t="s">
        <v>10115</v>
      </c>
      <c r="JU41" s="27" t="s">
        <v>10116</v>
      </c>
      <c r="JV41" s="27" t="s">
        <v>10117</v>
      </c>
      <c r="JW41" s="27" t="s">
        <v>10118</v>
      </c>
      <c r="JX41" s="27" t="s">
        <v>10119</v>
      </c>
      <c r="JY41" s="27" t="s">
        <v>10120</v>
      </c>
      <c r="JZ41" s="27" t="s">
        <v>10121</v>
      </c>
      <c r="KA41" s="27" t="s">
        <v>10122</v>
      </c>
      <c r="KB41" s="27" t="s">
        <v>10123</v>
      </c>
      <c r="KC41" s="27" t="s">
        <v>10124</v>
      </c>
      <c r="KD41" s="27" t="s">
        <v>10125</v>
      </c>
      <c r="KE41" s="27" t="s">
        <v>10126</v>
      </c>
      <c r="KF41" s="27" t="s">
        <v>10127</v>
      </c>
      <c r="KG41" s="27" t="s">
        <v>10128</v>
      </c>
      <c r="KH41" s="27" t="s">
        <v>10129</v>
      </c>
      <c r="KI41" s="27" t="s">
        <v>10130</v>
      </c>
      <c r="KJ41" s="27" t="s">
        <v>10131</v>
      </c>
      <c r="KK41" s="27" t="s">
        <v>10132</v>
      </c>
      <c r="KL41" s="27" t="s">
        <v>10133</v>
      </c>
      <c r="KM41" s="27" t="s">
        <v>10134</v>
      </c>
      <c r="KN41" s="27" t="s">
        <v>10135</v>
      </c>
      <c r="KO41" s="27" t="s">
        <v>10136</v>
      </c>
      <c r="KP41" s="27" t="s">
        <v>10137</v>
      </c>
      <c r="KQ41" s="27" t="s">
        <v>10138</v>
      </c>
      <c r="KR41" s="27" t="s">
        <v>10139</v>
      </c>
      <c r="KS41" s="27" t="s">
        <v>10140</v>
      </c>
      <c r="KT41" s="27" t="s">
        <v>10141</v>
      </c>
      <c r="KU41" s="27" t="s">
        <v>10141</v>
      </c>
      <c r="KV41" s="27" t="s">
        <v>10142</v>
      </c>
      <c r="KW41" s="27" t="s">
        <v>10140</v>
      </c>
      <c r="KX41" s="27" t="s">
        <v>10143</v>
      </c>
      <c r="KY41" s="27" t="s">
        <v>10144</v>
      </c>
      <c r="KZ41" s="27" t="s">
        <v>10145</v>
      </c>
      <c r="LA41" s="27" t="s">
        <v>9973</v>
      </c>
      <c r="LB41" s="27" t="s">
        <v>10146</v>
      </c>
      <c r="LC41" s="27" t="s">
        <v>10147</v>
      </c>
      <c r="LD41" s="27" t="s">
        <v>10148</v>
      </c>
      <c r="LE41" s="27" t="s">
        <v>10149</v>
      </c>
      <c r="LF41" s="27" t="s">
        <v>10150</v>
      </c>
      <c r="LG41" s="27" t="s">
        <v>10017</v>
      </c>
      <c r="LH41" s="27" t="s">
        <v>10151</v>
      </c>
      <c r="LI41" s="27" t="s">
        <v>10152</v>
      </c>
      <c r="LJ41" s="27" t="s">
        <v>10153</v>
      </c>
      <c r="LK41" s="27" t="s">
        <v>10154</v>
      </c>
      <c r="LL41" s="27" t="s">
        <v>9997</v>
      </c>
      <c r="LM41" s="27" t="s">
        <v>9957</v>
      </c>
      <c r="LN41" s="27" t="s">
        <v>9927</v>
      </c>
      <c r="LO41" s="27" t="s">
        <v>10155</v>
      </c>
      <c r="LP41" s="27" t="s">
        <v>10155</v>
      </c>
      <c r="LQ41" s="27" t="s">
        <v>10156</v>
      </c>
      <c r="LR41" s="27" t="s">
        <v>10157</v>
      </c>
      <c r="LS41" s="27" t="s">
        <v>10158</v>
      </c>
      <c r="LT41" s="27" t="s">
        <v>10159</v>
      </c>
      <c r="LU41" s="27" t="s">
        <v>10160</v>
      </c>
      <c r="LV41" s="27" t="s">
        <v>10161</v>
      </c>
      <c r="LW41" s="27" t="s">
        <v>10162</v>
      </c>
      <c r="LX41" s="27" t="s">
        <v>10163</v>
      </c>
      <c r="LY41" s="27" t="s">
        <v>10164</v>
      </c>
      <c r="LZ41" s="27" t="s">
        <v>10165</v>
      </c>
      <c r="MA41" s="27" t="s">
        <v>10166</v>
      </c>
      <c r="MB41" s="27" t="s">
        <v>10167</v>
      </c>
      <c r="MC41" s="27" t="s">
        <v>10168</v>
      </c>
      <c r="MD41" s="27" t="s">
        <v>10169</v>
      </c>
      <c r="ME41" s="27" t="s">
        <v>10170</v>
      </c>
      <c r="MF41" s="27" t="s">
        <v>10150</v>
      </c>
      <c r="MG41" s="27" t="s">
        <v>10171</v>
      </c>
      <c r="MH41" s="27" t="s">
        <v>10172</v>
      </c>
      <c r="MI41" s="27" t="s">
        <v>10173</v>
      </c>
      <c r="MJ41" s="27" t="s">
        <v>10174</v>
      </c>
      <c r="MK41" s="27" t="s">
        <v>10175</v>
      </c>
      <c r="ML41" s="27" t="s">
        <v>10176</v>
      </c>
      <c r="MM41" s="27" t="s">
        <v>10177</v>
      </c>
      <c r="MN41" s="27" t="s">
        <v>10178</v>
      </c>
      <c r="MO41" s="27" t="s">
        <v>10179</v>
      </c>
      <c r="MP41" s="27" t="s">
        <v>10180</v>
      </c>
      <c r="MQ41" s="27" t="s">
        <v>10181</v>
      </c>
      <c r="MR41" s="27" t="s">
        <v>10182</v>
      </c>
      <c r="MS41" s="27" t="s">
        <v>10183</v>
      </c>
      <c r="MT41" s="27" t="s">
        <v>10184</v>
      </c>
      <c r="MU41" s="27" t="s">
        <v>10185</v>
      </c>
      <c r="MV41" s="27" t="s">
        <v>10186</v>
      </c>
      <c r="MW41" s="27" t="s">
        <v>10187</v>
      </c>
      <c r="MX41" s="27" t="s">
        <v>10188</v>
      </c>
      <c r="MY41" s="27" t="s">
        <v>10189</v>
      </c>
      <c r="MZ41" s="27" t="s">
        <v>10190</v>
      </c>
      <c r="NA41" s="27" t="s">
        <v>10191</v>
      </c>
      <c r="NB41" s="27" t="s">
        <v>10192</v>
      </c>
      <c r="NC41" s="27" t="s">
        <v>10193</v>
      </c>
      <c r="ND41" s="27" t="s">
        <v>10194</v>
      </c>
      <c r="NE41" s="28" t="s">
        <v>10195</v>
      </c>
    </row>
    <row r="42" spans="2:369" x14ac:dyDescent="0.25">
      <c r="B42" s="39">
        <v>46784</v>
      </c>
      <c r="C42" s="27" t="s">
        <v>10196</v>
      </c>
      <c r="D42" s="27" t="s">
        <v>10197</v>
      </c>
      <c r="E42" s="27" t="s">
        <v>10198</v>
      </c>
      <c r="F42" s="27" t="s">
        <v>10198</v>
      </c>
      <c r="G42" s="27" t="s">
        <v>10199</v>
      </c>
      <c r="H42" s="27" t="s">
        <v>10200</v>
      </c>
      <c r="I42" s="27" t="s">
        <v>10201</v>
      </c>
      <c r="J42" s="27" t="s">
        <v>10202</v>
      </c>
      <c r="K42" s="27" t="s">
        <v>10203</v>
      </c>
      <c r="L42" s="27" t="s">
        <v>10204</v>
      </c>
      <c r="M42" s="27" t="s">
        <v>10205</v>
      </c>
      <c r="N42" s="27" t="s">
        <v>10206</v>
      </c>
      <c r="O42" s="27" t="s">
        <v>10207</v>
      </c>
      <c r="P42" s="27" t="s">
        <v>10207</v>
      </c>
      <c r="Q42" s="27" t="s">
        <v>9879</v>
      </c>
      <c r="R42" s="27" t="s">
        <v>9880</v>
      </c>
      <c r="S42" s="27" t="s">
        <v>10208</v>
      </c>
      <c r="T42" s="27" t="s">
        <v>9882</v>
      </c>
      <c r="U42" s="27" t="s">
        <v>10209</v>
      </c>
      <c r="V42" s="27" t="s">
        <v>10210</v>
      </c>
      <c r="W42" s="27" t="s">
        <v>10211</v>
      </c>
      <c r="X42" s="27" t="s">
        <v>10212</v>
      </c>
      <c r="Y42" s="27" t="s">
        <v>10213</v>
      </c>
      <c r="Z42" s="27" t="s">
        <v>10214</v>
      </c>
      <c r="AA42" s="27" t="s">
        <v>10215</v>
      </c>
      <c r="AB42" s="27" t="s">
        <v>10215</v>
      </c>
      <c r="AC42" s="27" t="s">
        <v>10216</v>
      </c>
      <c r="AD42" s="27" t="s">
        <v>10216</v>
      </c>
      <c r="AE42" s="27" t="s">
        <v>10217</v>
      </c>
      <c r="AF42" s="27" t="s">
        <v>10218</v>
      </c>
      <c r="AG42" s="27" t="s">
        <v>10219</v>
      </c>
      <c r="AH42" s="27" t="s">
        <v>10220</v>
      </c>
      <c r="AI42" s="27" t="s">
        <v>10221</v>
      </c>
      <c r="AJ42" s="27" t="s">
        <v>10222</v>
      </c>
      <c r="AK42" s="27" t="s">
        <v>10223</v>
      </c>
      <c r="AL42" s="27" t="s">
        <v>10224</v>
      </c>
      <c r="AM42" s="27" t="s">
        <v>10225</v>
      </c>
      <c r="AN42" s="27" t="s">
        <v>10226</v>
      </c>
      <c r="AO42" s="27" t="s">
        <v>10227</v>
      </c>
      <c r="AP42" s="27" t="s">
        <v>10228</v>
      </c>
      <c r="AQ42" s="27" t="s">
        <v>10229</v>
      </c>
      <c r="AR42" s="27" t="s">
        <v>10230</v>
      </c>
      <c r="AS42" s="27" t="s">
        <v>10231</v>
      </c>
      <c r="AT42" s="27" t="s">
        <v>10232</v>
      </c>
      <c r="AU42" s="27" t="s">
        <v>10233</v>
      </c>
      <c r="AV42" s="27" t="s">
        <v>10234</v>
      </c>
      <c r="AW42" s="27" t="s">
        <v>10235</v>
      </c>
      <c r="AX42" s="27" t="s">
        <v>10211</v>
      </c>
      <c r="AY42" s="27" t="s">
        <v>10236</v>
      </c>
      <c r="AZ42" s="27" t="s">
        <v>10237</v>
      </c>
      <c r="BA42" s="27" t="s">
        <v>10238</v>
      </c>
      <c r="BB42" s="27" t="s">
        <v>10239</v>
      </c>
      <c r="BC42" s="27" t="s">
        <v>10240</v>
      </c>
      <c r="BD42" s="27" t="s">
        <v>10241</v>
      </c>
      <c r="BE42" s="27" t="s">
        <v>10242</v>
      </c>
      <c r="BF42" s="27" t="s">
        <v>10229</v>
      </c>
      <c r="BG42" s="27" t="s">
        <v>10243</v>
      </c>
      <c r="BH42" s="27" t="s">
        <v>10244</v>
      </c>
      <c r="BI42" s="27" t="s">
        <v>10245</v>
      </c>
      <c r="BJ42" s="27" t="s">
        <v>10246</v>
      </c>
      <c r="BK42" s="27" t="s">
        <v>10247</v>
      </c>
      <c r="BL42" s="27" t="s">
        <v>10227</v>
      </c>
      <c r="BM42" s="27" t="s">
        <v>10248</v>
      </c>
      <c r="BN42" s="27" t="s">
        <v>10249</v>
      </c>
      <c r="BO42" s="27" t="s">
        <v>10250</v>
      </c>
      <c r="BP42" s="27" t="s">
        <v>10251</v>
      </c>
      <c r="BQ42" s="27" t="s">
        <v>10252</v>
      </c>
      <c r="BR42" s="27" t="s">
        <v>10253</v>
      </c>
      <c r="BS42" s="27" t="s">
        <v>10254</v>
      </c>
      <c r="BT42" s="27" t="s">
        <v>10255</v>
      </c>
      <c r="BU42" s="27" t="s">
        <v>10256</v>
      </c>
      <c r="BV42" s="27" t="s">
        <v>10257</v>
      </c>
      <c r="BW42" s="27" t="s">
        <v>10258</v>
      </c>
      <c r="BX42" s="27" t="s">
        <v>10259</v>
      </c>
      <c r="BY42" s="27" t="s">
        <v>10260</v>
      </c>
      <c r="BZ42" s="27" t="s">
        <v>10261</v>
      </c>
      <c r="CA42" s="27" t="s">
        <v>10262</v>
      </c>
      <c r="CB42" s="27" t="s">
        <v>10263</v>
      </c>
      <c r="CC42" s="27" t="s">
        <v>10264</v>
      </c>
      <c r="CD42" s="27" t="s">
        <v>10265</v>
      </c>
      <c r="CE42" s="27" t="s">
        <v>10264</v>
      </c>
      <c r="CF42" s="27" t="s">
        <v>10266</v>
      </c>
      <c r="CG42" s="27" t="s">
        <v>10266</v>
      </c>
      <c r="CH42" s="27" t="s">
        <v>10267</v>
      </c>
      <c r="CI42" s="27" t="s">
        <v>10268</v>
      </c>
      <c r="CJ42" s="27" t="s">
        <v>10266</v>
      </c>
      <c r="CK42" s="27" t="s">
        <v>10269</v>
      </c>
      <c r="CL42" s="27" t="s">
        <v>10270</v>
      </c>
      <c r="CM42" s="27" t="s">
        <v>10271</v>
      </c>
      <c r="CN42" s="27" t="s">
        <v>9947</v>
      </c>
      <c r="CO42" s="27" t="s">
        <v>10272</v>
      </c>
      <c r="CP42" s="27" t="s">
        <v>10273</v>
      </c>
      <c r="CQ42" s="27" t="s">
        <v>10274</v>
      </c>
      <c r="CR42" s="27" t="s">
        <v>10275</v>
      </c>
      <c r="CS42" s="27" t="s">
        <v>10276</v>
      </c>
      <c r="CT42" s="27" t="s">
        <v>10277</v>
      </c>
      <c r="CU42" s="27" t="s">
        <v>10278</v>
      </c>
      <c r="CV42" s="27" t="s">
        <v>10279</v>
      </c>
      <c r="CW42" s="27" t="s">
        <v>10280</v>
      </c>
      <c r="CX42" s="27" t="s">
        <v>10251</v>
      </c>
      <c r="CY42" s="27" t="s">
        <v>10281</v>
      </c>
      <c r="CZ42" s="27" t="s">
        <v>10282</v>
      </c>
      <c r="DA42" s="27" t="s">
        <v>10283</v>
      </c>
      <c r="DB42" s="27" t="s">
        <v>10284</v>
      </c>
      <c r="DC42" s="27" t="s">
        <v>10285</v>
      </c>
      <c r="DD42" s="27" t="s">
        <v>10286</v>
      </c>
      <c r="DE42" s="27" t="s">
        <v>10287</v>
      </c>
      <c r="DF42" s="27" t="s">
        <v>10288</v>
      </c>
      <c r="DG42" s="27" t="s">
        <v>10286</v>
      </c>
      <c r="DH42" s="27" t="s">
        <v>9964</v>
      </c>
      <c r="DI42" s="27" t="s">
        <v>10289</v>
      </c>
      <c r="DJ42" s="27" t="s">
        <v>10290</v>
      </c>
      <c r="DK42" s="27" t="s">
        <v>10291</v>
      </c>
      <c r="DL42" s="27" t="s">
        <v>10292</v>
      </c>
      <c r="DM42" s="27" t="s">
        <v>10293</v>
      </c>
      <c r="DN42" s="27" t="s">
        <v>10294</v>
      </c>
      <c r="DO42" s="27" t="s">
        <v>10295</v>
      </c>
      <c r="DP42" s="27" t="s">
        <v>10296</v>
      </c>
      <c r="DQ42" s="27" t="s">
        <v>10297</v>
      </c>
      <c r="DR42" s="27" t="s">
        <v>10298</v>
      </c>
      <c r="DS42" s="27" t="s">
        <v>10299</v>
      </c>
      <c r="DT42" s="27" t="s">
        <v>10278</v>
      </c>
      <c r="DU42" s="27" t="s">
        <v>10300</v>
      </c>
      <c r="DV42" s="27" t="s">
        <v>10301</v>
      </c>
      <c r="DW42" s="27" t="s">
        <v>10302</v>
      </c>
      <c r="DX42" s="27" t="s">
        <v>10303</v>
      </c>
      <c r="DY42" s="27" t="s">
        <v>10304</v>
      </c>
      <c r="DZ42" s="27" t="s">
        <v>10305</v>
      </c>
      <c r="EA42" s="27" t="s">
        <v>10306</v>
      </c>
      <c r="EB42" s="27" t="s">
        <v>10307</v>
      </c>
      <c r="EC42" s="27" t="s">
        <v>10308</v>
      </c>
      <c r="ED42" s="27" t="s">
        <v>10309</v>
      </c>
      <c r="EE42" s="27" t="s">
        <v>10310</v>
      </c>
      <c r="EF42" s="27" t="s">
        <v>10311</v>
      </c>
      <c r="EG42" s="27" t="s">
        <v>10312</v>
      </c>
      <c r="EH42" s="27" t="s">
        <v>10313</v>
      </c>
      <c r="EI42" s="27" t="s">
        <v>10314</v>
      </c>
      <c r="EJ42" s="27" t="s">
        <v>10315</v>
      </c>
      <c r="EK42" s="27" t="s">
        <v>9992</v>
      </c>
      <c r="EL42" s="27" t="s">
        <v>10316</v>
      </c>
      <c r="EM42" s="27" t="s">
        <v>10317</v>
      </c>
      <c r="EN42" s="27" t="s">
        <v>10318</v>
      </c>
      <c r="EO42" s="27" t="s">
        <v>9996</v>
      </c>
      <c r="EP42" s="27" t="s">
        <v>10319</v>
      </c>
      <c r="EQ42" s="27" t="s">
        <v>10320</v>
      </c>
      <c r="ER42" s="27" t="s">
        <v>9999</v>
      </c>
      <c r="ES42" s="27" t="s">
        <v>10321</v>
      </c>
      <c r="ET42" s="27" t="s">
        <v>10322</v>
      </c>
      <c r="EU42" s="27" t="s">
        <v>10323</v>
      </c>
      <c r="EV42" s="27" t="s">
        <v>10323</v>
      </c>
      <c r="EW42" s="27" t="s">
        <v>10324</v>
      </c>
      <c r="EX42" s="27" t="s">
        <v>10325</v>
      </c>
      <c r="EY42" s="27" t="s">
        <v>10326</v>
      </c>
      <c r="EZ42" s="27" t="s">
        <v>10327</v>
      </c>
      <c r="FA42" s="27" t="s">
        <v>10328</v>
      </c>
      <c r="FB42" s="27" t="s">
        <v>10329</v>
      </c>
      <c r="FC42" s="27" t="s">
        <v>10330</v>
      </c>
      <c r="FD42" s="27" t="s">
        <v>10331</v>
      </c>
      <c r="FE42" s="27" t="s">
        <v>10332</v>
      </c>
      <c r="FF42" s="27" t="s">
        <v>10333</v>
      </c>
      <c r="FG42" s="27" t="s">
        <v>10013</v>
      </c>
      <c r="FH42" s="27" t="s">
        <v>10334</v>
      </c>
      <c r="FI42" s="27" t="s">
        <v>10015</v>
      </c>
      <c r="FJ42" s="27" t="s">
        <v>10335</v>
      </c>
      <c r="FK42" s="27" t="s">
        <v>10336</v>
      </c>
      <c r="FL42" s="27" t="s">
        <v>10337</v>
      </c>
      <c r="FM42" s="27" t="s">
        <v>10338</v>
      </c>
      <c r="FN42" s="27" t="s">
        <v>10339</v>
      </c>
      <c r="FO42" s="27" t="s">
        <v>10340</v>
      </c>
      <c r="FP42" s="27" t="s">
        <v>10341</v>
      </c>
      <c r="FQ42" s="27" t="s">
        <v>10342</v>
      </c>
      <c r="FR42" s="27" t="s">
        <v>10024</v>
      </c>
      <c r="FS42" s="27" t="s">
        <v>10343</v>
      </c>
      <c r="FT42" s="27" t="s">
        <v>10344</v>
      </c>
      <c r="FU42" s="27" t="s">
        <v>10345</v>
      </c>
      <c r="FV42" s="27" t="s">
        <v>10346</v>
      </c>
      <c r="FW42" s="27" t="s">
        <v>10347</v>
      </c>
      <c r="FX42" s="27" t="s">
        <v>10295</v>
      </c>
      <c r="FY42" s="27" t="s">
        <v>10348</v>
      </c>
      <c r="FZ42" s="27" t="s">
        <v>10349</v>
      </c>
      <c r="GA42" s="27" t="s">
        <v>10350</v>
      </c>
      <c r="GB42" s="27" t="s">
        <v>10351</v>
      </c>
      <c r="GC42" s="27" t="s">
        <v>10352</v>
      </c>
      <c r="GD42" s="27" t="s">
        <v>10353</v>
      </c>
      <c r="GE42" s="27" t="s">
        <v>10354</v>
      </c>
      <c r="GF42" s="27" t="s">
        <v>10355</v>
      </c>
      <c r="GG42" s="27" t="s">
        <v>10356</v>
      </c>
      <c r="GH42" s="27" t="s">
        <v>10357</v>
      </c>
      <c r="GI42" s="27" t="s">
        <v>10358</v>
      </c>
      <c r="GJ42" s="27" t="s">
        <v>10352</v>
      </c>
      <c r="GK42" s="27" t="s">
        <v>10359</v>
      </c>
      <c r="GL42" s="27" t="s">
        <v>10360</v>
      </c>
      <c r="GM42" s="27" t="s">
        <v>10361</v>
      </c>
      <c r="GN42" s="27" t="s">
        <v>10362</v>
      </c>
      <c r="GO42" s="27" t="s">
        <v>10363</v>
      </c>
      <c r="GP42" s="27" t="s">
        <v>10024</v>
      </c>
      <c r="GQ42" s="27" t="s">
        <v>10364</v>
      </c>
      <c r="GR42" s="27" t="s">
        <v>10365</v>
      </c>
      <c r="GS42" s="27" t="s">
        <v>10366</v>
      </c>
      <c r="GT42" s="27" t="s">
        <v>10343</v>
      </c>
      <c r="GU42" s="27" t="s">
        <v>10367</v>
      </c>
      <c r="GV42" s="27" t="s">
        <v>10331</v>
      </c>
      <c r="GW42" s="27" t="s">
        <v>10368</v>
      </c>
      <c r="GX42" s="27" t="s">
        <v>10369</v>
      </c>
      <c r="GY42" s="27" t="s">
        <v>10370</v>
      </c>
      <c r="GZ42" s="27" t="s">
        <v>10371</v>
      </c>
      <c r="HA42" s="27" t="s">
        <v>10372</v>
      </c>
      <c r="HB42" s="27" t="s">
        <v>10373</v>
      </c>
      <c r="HC42" s="27" t="s">
        <v>10374</v>
      </c>
      <c r="HD42" s="27" t="s">
        <v>10374</v>
      </c>
      <c r="HE42" s="27" t="s">
        <v>10375</v>
      </c>
      <c r="HF42" s="27" t="s">
        <v>10376</v>
      </c>
      <c r="HG42" s="27" t="s">
        <v>10377</v>
      </c>
      <c r="HH42" s="27" t="s">
        <v>10239</v>
      </c>
      <c r="HI42" s="27" t="s">
        <v>10378</v>
      </c>
      <c r="HJ42" s="27" t="s">
        <v>10379</v>
      </c>
      <c r="HK42" s="27" t="s">
        <v>10380</v>
      </c>
      <c r="HL42" s="27" t="s">
        <v>10381</v>
      </c>
      <c r="HM42" s="27" t="s">
        <v>10382</v>
      </c>
      <c r="HN42" s="27" t="s">
        <v>10383</v>
      </c>
      <c r="HO42" s="27" t="s">
        <v>10384</v>
      </c>
      <c r="HP42" s="27" t="s">
        <v>10385</v>
      </c>
      <c r="HQ42" s="27" t="s">
        <v>10386</v>
      </c>
      <c r="HR42" s="27" t="s">
        <v>10387</v>
      </c>
      <c r="HS42" s="27" t="s">
        <v>10388</v>
      </c>
      <c r="HT42" s="27" t="s">
        <v>10389</v>
      </c>
      <c r="HU42" s="27" t="s">
        <v>10390</v>
      </c>
      <c r="HV42" s="27" t="s">
        <v>10391</v>
      </c>
      <c r="HW42" s="27" t="s">
        <v>10392</v>
      </c>
      <c r="HX42" s="27" t="s">
        <v>10305</v>
      </c>
      <c r="HY42" s="27" t="s">
        <v>10393</v>
      </c>
      <c r="HZ42" s="27" t="s">
        <v>10394</v>
      </c>
      <c r="IA42" s="27" t="s">
        <v>10395</v>
      </c>
      <c r="IB42" s="27" t="s">
        <v>10396</v>
      </c>
      <c r="IC42" s="27" t="s">
        <v>10397</v>
      </c>
      <c r="ID42" s="27" t="s">
        <v>10398</v>
      </c>
      <c r="IE42" s="27" t="s">
        <v>10294</v>
      </c>
      <c r="IF42" s="27" t="s">
        <v>10399</v>
      </c>
      <c r="IG42" s="27" t="s">
        <v>10400</v>
      </c>
      <c r="IH42" s="27" t="s">
        <v>10401</v>
      </c>
      <c r="II42" s="27" t="s">
        <v>10402</v>
      </c>
      <c r="IJ42" s="27" t="s">
        <v>10296</v>
      </c>
      <c r="IK42" s="27" t="s">
        <v>10403</v>
      </c>
      <c r="IL42" s="27" t="s">
        <v>10404</v>
      </c>
      <c r="IM42" s="27" t="s">
        <v>10296</v>
      </c>
      <c r="IN42" s="27" t="s">
        <v>10405</v>
      </c>
      <c r="IO42" s="27" t="s">
        <v>10406</v>
      </c>
      <c r="IP42" s="27" t="s">
        <v>10407</v>
      </c>
      <c r="IQ42" s="27" t="s">
        <v>10088</v>
      </c>
      <c r="IR42" s="27" t="s">
        <v>10408</v>
      </c>
      <c r="IS42" s="27" t="s">
        <v>10409</v>
      </c>
      <c r="IT42" s="27" t="s">
        <v>10410</v>
      </c>
      <c r="IU42" s="27" t="s">
        <v>10411</v>
      </c>
      <c r="IV42" s="27" t="s">
        <v>10412</v>
      </c>
      <c r="IW42" s="27" t="s">
        <v>10273</v>
      </c>
      <c r="IX42" s="27" t="s">
        <v>10413</v>
      </c>
      <c r="IY42" s="27" t="s">
        <v>10414</v>
      </c>
      <c r="IZ42" s="27" t="s">
        <v>10415</v>
      </c>
      <c r="JA42" s="27" t="s">
        <v>10416</v>
      </c>
      <c r="JB42" s="27" t="s">
        <v>10098</v>
      </c>
      <c r="JC42" s="27" t="s">
        <v>10417</v>
      </c>
      <c r="JD42" s="27" t="s">
        <v>10418</v>
      </c>
      <c r="JE42" s="27" t="s">
        <v>10419</v>
      </c>
      <c r="JF42" s="27" t="s">
        <v>10420</v>
      </c>
      <c r="JG42" s="27" t="s">
        <v>10421</v>
      </c>
      <c r="JH42" s="27" t="s">
        <v>10422</v>
      </c>
      <c r="JI42" s="27" t="s">
        <v>10423</v>
      </c>
      <c r="JJ42" s="27" t="s">
        <v>10424</v>
      </c>
      <c r="JK42" s="27" t="s">
        <v>10425</v>
      </c>
      <c r="JL42" s="27" t="s">
        <v>10426</v>
      </c>
      <c r="JM42" s="27" t="s">
        <v>10427</v>
      </c>
      <c r="JN42" s="27" t="s">
        <v>10428</v>
      </c>
      <c r="JO42" s="27" t="s">
        <v>10429</v>
      </c>
      <c r="JP42" s="27" t="s">
        <v>10430</v>
      </c>
      <c r="JQ42" s="27" t="s">
        <v>10430</v>
      </c>
      <c r="JR42" s="27" t="s">
        <v>10431</v>
      </c>
      <c r="JS42" s="27" t="s">
        <v>10432</v>
      </c>
      <c r="JT42" s="27" t="s">
        <v>10433</v>
      </c>
      <c r="JU42" s="27" t="s">
        <v>10434</v>
      </c>
      <c r="JV42" s="27" t="s">
        <v>10435</v>
      </c>
      <c r="JW42" s="27" t="s">
        <v>10436</v>
      </c>
      <c r="JX42" s="27" t="s">
        <v>10437</v>
      </c>
      <c r="JY42" s="27" t="s">
        <v>10438</v>
      </c>
      <c r="JZ42" s="27" t="s">
        <v>10121</v>
      </c>
      <c r="KA42" s="27" t="s">
        <v>10439</v>
      </c>
      <c r="KB42" s="27" t="s">
        <v>10440</v>
      </c>
      <c r="KC42" s="27" t="s">
        <v>10441</v>
      </c>
      <c r="KD42" s="27" t="s">
        <v>10442</v>
      </c>
      <c r="KE42" s="27" t="s">
        <v>10443</v>
      </c>
      <c r="KF42" s="27" t="s">
        <v>10444</v>
      </c>
      <c r="KG42" s="27" t="s">
        <v>10445</v>
      </c>
      <c r="KH42" s="27" t="s">
        <v>10129</v>
      </c>
      <c r="KI42" s="27" t="s">
        <v>10446</v>
      </c>
      <c r="KJ42" s="27" t="s">
        <v>10447</v>
      </c>
      <c r="KK42" s="27" t="s">
        <v>10448</v>
      </c>
      <c r="KL42" s="27" t="s">
        <v>10449</v>
      </c>
      <c r="KM42" s="27" t="s">
        <v>10450</v>
      </c>
      <c r="KN42" s="27" t="s">
        <v>10451</v>
      </c>
      <c r="KO42" s="27" t="s">
        <v>10452</v>
      </c>
      <c r="KP42" s="27" t="s">
        <v>10453</v>
      </c>
      <c r="KQ42" s="27" t="s">
        <v>10454</v>
      </c>
      <c r="KR42" s="27" t="s">
        <v>10455</v>
      </c>
      <c r="KS42" s="27" t="s">
        <v>10456</v>
      </c>
      <c r="KT42" s="27" t="s">
        <v>10457</v>
      </c>
      <c r="KU42" s="27" t="s">
        <v>10457</v>
      </c>
      <c r="KV42" s="27" t="s">
        <v>10458</v>
      </c>
      <c r="KW42" s="27" t="s">
        <v>10456</v>
      </c>
      <c r="KX42" s="27" t="s">
        <v>10459</v>
      </c>
      <c r="KY42" s="27" t="s">
        <v>10460</v>
      </c>
      <c r="KZ42" s="27" t="s">
        <v>10461</v>
      </c>
      <c r="LA42" s="27" t="s">
        <v>10297</v>
      </c>
      <c r="LB42" s="27" t="s">
        <v>10462</v>
      </c>
      <c r="LC42" s="27" t="s">
        <v>10463</v>
      </c>
      <c r="LD42" s="27" t="s">
        <v>10464</v>
      </c>
      <c r="LE42" s="27" t="s">
        <v>10465</v>
      </c>
      <c r="LF42" s="27" t="s">
        <v>10466</v>
      </c>
      <c r="LG42" s="27" t="s">
        <v>10336</v>
      </c>
      <c r="LH42" s="27" t="s">
        <v>10467</v>
      </c>
      <c r="LI42" s="27" t="s">
        <v>10468</v>
      </c>
      <c r="LJ42" s="27" t="s">
        <v>10469</v>
      </c>
      <c r="LK42" s="27" t="s">
        <v>10470</v>
      </c>
      <c r="LL42" s="27" t="s">
        <v>10319</v>
      </c>
      <c r="LM42" s="27" t="s">
        <v>10471</v>
      </c>
      <c r="LN42" s="27" t="s">
        <v>10252</v>
      </c>
      <c r="LO42" s="27" t="s">
        <v>10472</v>
      </c>
      <c r="LP42" s="27" t="s">
        <v>10472</v>
      </c>
      <c r="LQ42" s="27" t="s">
        <v>10473</v>
      </c>
      <c r="LR42" s="27" t="s">
        <v>10474</v>
      </c>
      <c r="LS42" s="27" t="s">
        <v>10475</v>
      </c>
      <c r="LT42" s="27" t="s">
        <v>10476</v>
      </c>
      <c r="LU42" s="27" t="s">
        <v>10477</v>
      </c>
      <c r="LV42" s="27" t="s">
        <v>10478</v>
      </c>
      <c r="LW42" s="27" t="s">
        <v>10479</v>
      </c>
      <c r="LX42" s="27" t="s">
        <v>10480</v>
      </c>
      <c r="LY42" s="27" t="s">
        <v>10481</v>
      </c>
      <c r="LZ42" s="27" t="s">
        <v>10165</v>
      </c>
      <c r="MA42" s="27" t="s">
        <v>10482</v>
      </c>
      <c r="MB42" s="27" t="s">
        <v>10483</v>
      </c>
      <c r="MC42" s="27" t="s">
        <v>10484</v>
      </c>
      <c r="MD42" s="27" t="s">
        <v>10485</v>
      </c>
      <c r="ME42" s="27" t="s">
        <v>10486</v>
      </c>
      <c r="MF42" s="27" t="s">
        <v>10466</v>
      </c>
      <c r="MG42" s="27" t="s">
        <v>10487</v>
      </c>
      <c r="MH42" s="27" t="s">
        <v>10488</v>
      </c>
      <c r="MI42" s="27" t="s">
        <v>10489</v>
      </c>
      <c r="MJ42" s="27" t="s">
        <v>10490</v>
      </c>
      <c r="MK42" s="27" t="s">
        <v>10491</v>
      </c>
      <c r="ML42" s="27" t="s">
        <v>10492</v>
      </c>
      <c r="MM42" s="27" t="s">
        <v>10493</v>
      </c>
      <c r="MN42" s="27" t="s">
        <v>10494</v>
      </c>
      <c r="MO42" s="27" t="s">
        <v>10495</v>
      </c>
      <c r="MP42" s="27" t="s">
        <v>10496</v>
      </c>
      <c r="MQ42" s="27" t="s">
        <v>10497</v>
      </c>
      <c r="MR42" s="27" t="s">
        <v>10498</v>
      </c>
      <c r="MS42" s="27" t="s">
        <v>10499</v>
      </c>
      <c r="MT42" s="27" t="s">
        <v>10500</v>
      </c>
      <c r="MU42" s="27" t="s">
        <v>10501</v>
      </c>
      <c r="MV42" s="27" t="s">
        <v>10502</v>
      </c>
      <c r="MW42" s="27" t="s">
        <v>10503</v>
      </c>
      <c r="MX42" s="27" t="s">
        <v>10504</v>
      </c>
      <c r="MY42" s="27" t="s">
        <v>10505</v>
      </c>
      <c r="MZ42" s="27" t="s">
        <v>10506</v>
      </c>
      <c r="NA42" s="27" t="s">
        <v>10191</v>
      </c>
      <c r="NB42" s="27" t="s">
        <v>10507</v>
      </c>
      <c r="NC42" s="27" t="s">
        <v>10508</v>
      </c>
      <c r="ND42" s="27" t="s">
        <v>10509</v>
      </c>
      <c r="NE42" s="28" t="s">
        <v>10510</v>
      </c>
    </row>
    <row r="43" spans="2:369" x14ac:dyDescent="0.25">
      <c r="B43" s="39">
        <v>46813</v>
      </c>
      <c r="C43" s="27" t="s">
        <v>10511</v>
      </c>
      <c r="D43" s="27" t="s">
        <v>10512</v>
      </c>
      <c r="E43" s="27" t="s">
        <v>10513</v>
      </c>
      <c r="F43" s="27" t="s">
        <v>10513</v>
      </c>
      <c r="G43" s="27" t="s">
        <v>10514</v>
      </c>
      <c r="H43" s="27" t="s">
        <v>10515</v>
      </c>
      <c r="I43" s="27" t="s">
        <v>10516</v>
      </c>
      <c r="J43" s="27" t="s">
        <v>10517</v>
      </c>
      <c r="K43" s="27" t="s">
        <v>10518</v>
      </c>
      <c r="L43" s="27" t="s">
        <v>10519</v>
      </c>
      <c r="M43" s="27" t="s">
        <v>10520</v>
      </c>
      <c r="N43" s="27" t="s">
        <v>10521</v>
      </c>
      <c r="O43" s="27" t="s">
        <v>10522</v>
      </c>
      <c r="P43" s="27" t="s">
        <v>10522</v>
      </c>
      <c r="Q43" s="27" t="s">
        <v>10523</v>
      </c>
      <c r="R43" s="27" t="s">
        <v>10524</v>
      </c>
      <c r="S43" s="27" t="s">
        <v>10525</v>
      </c>
      <c r="T43" s="27" t="s">
        <v>10526</v>
      </c>
      <c r="U43" s="27" t="s">
        <v>10527</v>
      </c>
      <c r="V43" s="27" t="s">
        <v>10528</v>
      </c>
      <c r="W43" s="27" t="s">
        <v>10529</v>
      </c>
      <c r="X43" s="27" t="s">
        <v>10530</v>
      </c>
      <c r="Y43" s="27" t="s">
        <v>10531</v>
      </c>
      <c r="Z43" s="27" t="s">
        <v>10532</v>
      </c>
      <c r="AA43" s="27" t="s">
        <v>10215</v>
      </c>
      <c r="AB43" s="27" t="s">
        <v>10215</v>
      </c>
      <c r="AC43" s="27" t="s">
        <v>10533</v>
      </c>
      <c r="AD43" s="27" t="s">
        <v>10533</v>
      </c>
      <c r="AE43" s="27" t="s">
        <v>10534</v>
      </c>
      <c r="AF43" s="27" t="s">
        <v>10535</v>
      </c>
      <c r="AG43" s="27" t="s">
        <v>10536</v>
      </c>
      <c r="AH43" s="27" t="s">
        <v>10537</v>
      </c>
      <c r="AI43" s="27" t="s">
        <v>10538</v>
      </c>
      <c r="AJ43" s="27" t="s">
        <v>10539</v>
      </c>
      <c r="AK43" s="27" t="s">
        <v>10540</v>
      </c>
      <c r="AL43" s="27" t="s">
        <v>10541</v>
      </c>
      <c r="AM43" s="27" t="s">
        <v>10542</v>
      </c>
      <c r="AN43" s="27" t="s">
        <v>10543</v>
      </c>
      <c r="AO43" s="27" t="s">
        <v>10544</v>
      </c>
      <c r="AP43" s="27" t="s">
        <v>10545</v>
      </c>
      <c r="AQ43" s="27" t="s">
        <v>10546</v>
      </c>
      <c r="AR43" s="27" t="s">
        <v>10547</v>
      </c>
      <c r="AS43" s="27" t="s">
        <v>10548</v>
      </c>
      <c r="AT43" s="27" t="s">
        <v>10549</v>
      </c>
      <c r="AU43" s="27" t="s">
        <v>10550</v>
      </c>
      <c r="AV43" s="27" t="s">
        <v>10551</v>
      </c>
      <c r="AW43" s="27" t="s">
        <v>10552</v>
      </c>
      <c r="AX43" s="27" t="s">
        <v>10553</v>
      </c>
      <c r="AY43" s="27" t="s">
        <v>10554</v>
      </c>
      <c r="AZ43" s="27" t="s">
        <v>10555</v>
      </c>
      <c r="BA43" s="27" t="s">
        <v>10556</v>
      </c>
      <c r="BB43" s="27" t="s">
        <v>10557</v>
      </c>
      <c r="BC43" s="27" t="s">
        <v>10467</v>
      </c>
      <c r="BD43" s="27" t="s">
        <v>10558</v>
      </c>
      <c r="BE43" s="27" t="s">
        <v>10559</v>
      </c>
      <c r="BF43" s="27" t="s">
        <v>10546</v>
      </c>
      <c r="BG43" s="27" t="s">
        <v>10560</v>
      </c>
      <c r="BH43" s="27" t="s">
        <v>10561</v>
      </c>
      <c r="BI43" s="27" t="s">
        <v>10562</v>
      </c>
      <c r="BJ43" s="27" t="s">
        <v>10563</v>
      </c>
      <c r="BK43" s="27" t="s">
        <v>10564</v>
      </c>
      <c r="BL43" s="27" t="s">
        <v>10251</v>
      </c>
      <c r="BM43" s="27" t="s">
        <v>10565</v>
      </c>
      <c r="BN43" s="27" t="s">
        <v>10566</v>
      </c>
      <c r="BO43" s="27" t="s">
        <v>10567</v>
      </c>
      <c r="BP43" s="27" t="s">
        <v>10568</v>
      </c>
      <c r="BQ43" s="27" t="s">
        <v>10569</v>
      </c>
      <c r="BR43" s="27" t="s">
        <v>10570</v>
      </c>
      <c r="BS43" s="27" t="s">
        <v>10571</v>
      </c>
      <c r="BT43" s="27" t="s">
        <v>10572</v>
      </c>
      <c r="BU43" s="27" t="s">
        <v>10573</v>
      </c>
      <c r="BV43" s="27" t="s">
        <v>10574</v>
      </c>
      <c r="BW43" s="27" t="s">
        <v>10575</v>
      </c>
      <c r="BX43" s="27" t="s">
        <v>10576</v>
      </c>
      <c r="BY43" s="27" t="s">
        <v>10577</v>
      </c>
      <c r="BZ43" s="27" t="s">
        <v>10578</v>
      </c>
      <c r="CA43" s="27" t="s">
        <v>10579</v>
      </c>
      <c r="CB43" s="27" t="s">
        <v>10580</v>
      </c>
      <c r="CC43" s="27" t="s">
        <v>10264</v>
      </c>
      <c r="CD43" s="27" t="s">
        <v>10581</v>
      </c>
      <c r="CE43" s="27" t="s">
        <v>10264</v>
      </c>
      <c r="CF43" s="27" t="s">
        <v>10582</v>
      </c>
      <c r="CG43" s="27" t="s">
        <v>10582</v>
      </c>
      <c r="CH43" s="27" t="s">
        <v>10583</v>
      </c>
      <c r="CI43" s="27" t="s">
        <v>10584</v>
      </c>
      <c r="CJ43" s="27" t="s">
        <v>10582</v>
      </c>
      <c r="CK43" s="27" t="s">
        <v>10585</v>
      </c>
      <c r="CL43" s="27" t="s">
        <v>10586</v>
      </c>
      <c r="CM43" s="27" t="s">
        <v>10587</v>
      </c>
      <c r="CN43" s="27" t="s">
        <v>10588</v>
      </c>
      <c r="CO43" s="27" t="s">
        <v>10589</v>
      </c>
      <c r="CP43" s="27" t="s">
        <v>10590</v>
      </c>
      <c r="CQ43" s="27" t="s">
        <v>10274</v>
      </c>
      <c r="CR43" s="27" t="s">
        <v>10591</v>
      </c>
      <c r="CS43" s="27" t="s">
        <v>10592</v>
      </c>
      <c r="CT43" s="27" t="s">
        <v>10593</v>
      </c>
      <c r="CU43" s="27" t="s">
        <v>10594</v>
      </c>
      <c r="CV43" s="27" t="s">
        <v>10595</v>
      </c>
      <c r="CW43" s="27" t="s">
        <v>10596</v>
      </c>
      <c r="CX43" s="27" t="s">
        <v>10568</v>
      </c>
      <c r="CY43" s="27" t="s">
        <v>10597</v>
      </c>
      <c r="CZ43" s="27" t="s">
        <v>10598</v>
      </c>
      <c r="DA43" s="27" t="s">
        <v>10599</v>
      </c>
      <c r="DB43" s="27" t="s">
        <v>10600</v>
      </c>
      <c r="DC43" s="27" t="s">
        <v>10601</v>
      </c>
      <c r="DD43" s="27" t="s">
        <v>10602</v>
      </c>
      <c r="DE43" s="27" t="s">
        <v>10603</v>
      </c>
      <c r="DF43" s="27" t="s">
        <v>10604</v>
      </c>
      <c r="DG43" s="27" t="s">
        <v>10602</v>
      </c>
      <c r="DH43" s="27" t="s">
        <v>10605</v>
      </c>
      <c r="DI43" s="27" t="s">
        <v>10606</v>
      </c>
      <c r="DJ43" s="27" t="s">
        <v>10607</v>
      </c>
      <c r="DK43" s="27" t="s">
        <v>10608</v>
      </c>
      <c r="DL43" s="27" t="s">
        <v>10609</v>
      </c>
      <c r="DM43" s="27" t="s">
        <v>10610</v>
      </c>
      <c r="DN43" s="27" t="s">
        <v>10611</v>
      </c>
      <c r="DO43" s="27" t="s">
        <v>10612</v>
      </c>
      <c r="DP43" s="27" t="s">
        <v>10613</v>
      </c>
      <c r="DQ43" s="27" t="s">
        <v>10614</v>
      </c>
      <c r="DR43" s="27" t="s">
        <v>10615</v>
      </c>
      <c r="DS43" s="27" t="s">
        <v>10616</v>
      </c>
      <c r="DT43" s="27" t="s">
        <v>10594</v>
      </c>
      <c r="DU43" s="27" t="s">
        <v>10617</v>
      </c>
      <c r="DV43" s="27" t="s">
        <v>10618</v>
      </c>
      <c r="DW43" s="27" t="s">
        <v>10619</v>
      </c>
      <c r="DX43" s="27" t="s">
        <v>10620</v>
      </c>
      <c r="DY43" s="27" t="s">
        <v>10621</v>
      </c>
      <c r="DZ43" s="27" t="s">
        <v>10622</v>
      </c>
      <c r="EA43" s="27" t="s">
        <v>10623</v>
      </c>
      <c r="EB43" s="27" t="s">
        <v>10624</v>
      </c>
      <c r="EC43" s="27" t="s">
        <v>10625</v>
      </c>
      <c r="ED43" s="27" t="s">
        <v>10626</v>
      </c>
      <c r="EE43" s="27" t="s">
        <v>10627</v>
      </c>
      <c r="EF43" s="27" t="s">
        <v>10628</v>
      </c>
      <c r="EG43" s="27" t="s">
        <v>10629</v>
      </c>
      <c r="EH43" s="27" t="s">
        <v>10630</v>
      </c>
      <c r="EI43" s="27" t="s">
        <v>10631</v>
      </c>
      <c r="EJ43" s="27" t="s">
        <v>10632</v>
      </c>
      <c r="EK43" s="27" t="s">
        <v>10633</v>
      </c>
      <c r="EL43" s="27" t="s">
        <v>10634</v>
      </c>
      <c r="EM43" s="27" t="s">
        <v>10635</v>
      </c>
      <c r="EN43" s="27" t="s">
        <v>10636</v>
      </c>
      <c r="EO43" s="27" t="s">
        <v>10637</v>
      </c>
      <c r="EP43" s="27" t="s">
        <v>10638</v>
      </c>
      <c r="EQ43" s="27" t="s">
        <v>10639</v>
      </c>
      <c r="ER43" s="27" t="s">
        <v>10640</v>
      </c>
      <c r="ES43" s="27" t="s">
        <v>10641</v>
      </c>
      <c r="ET43" s="27" t="s">
        <v>10642</v>
      </c>
      <c r="EU43" s="27" t="s">
        <v>10643</v>
      </c>
      <c r="EV43" s="27" t="s">
        <v>10643</v>
      </c>
      <c r="EW43" s="27" t="s">
        <v>10644</v>
      </c>
      <c r="EX43" s="27" t="s">
        <v>10645</v>
      </c>
      <c r="EY43" s="27" t="s">
        <v>10646</v>
      </c>
      <c r="EZ43" s="27" t="s">
        <v>10647</v>
      </c>
      <c r="FA43" s="27" t="s">
        <v>10648</v>
      </c>
      <c r="FB43" s="27" t="s">
        <v>10649</v>
      </c>
      <c r="FC43" s="27" t="s">
        <v>10650</v>
      </c>
      <c r="FD43" s="27" t="s">
        <v>10651</v>
      </c>
      <c r="FE43" s="27" t="s">
        <v>10652</v>
      </c>
      <c r="FF43" s="27" t="s">
        <v>10653</v>
      </c>
      <c r="FG43" s="27" t="s">
        <v>10654</v>
      </c>
      <c r="FH43" s="27" t="s">
        <v>10655</v>
      </c>
      <c r="FI43" s="27" t="s">
        <v>10656</v>
      </c>
      <c r="FJ43" s="27" t="s">
        <v>10657</v>
      </c>
      <c r="FK43" s="27" t="s">
        <v>10658</v>
      </c>
      <c r="FL43" s="27" t="s">
        <v>10659</v>
      </c>
      <c r="FM43" s="27" t="s">
        <v>10660</v>
      </c>
      <c r="FN43" s="27" t="s">
        <v>10661</v>
      </c>
      <c r="FO43" s="27" t="s">
        <v>10662</v>
      </c>
      <c r="FP43" s="27" t="s">
        <v>10663</v>
      </c>
      <c r="FQ43" s="27" t="s">
        <v>10664</v>
      </c>
      <c r="FR43" s="27" t="s">
        <v>10665</v>
      </c>
      <c r="FS43" s="27" t="s">
        <v>10343</v>
      </c>
      <c r="FT43" s="27" t="s">
        <v>10666</v>
      </c>
      <c r="FU43" s="27" t="s">
        <v>10667</v>
      </c>
      <c r="FV43" s="27" t="s">
        <v>10668</v>
      </c>
      <c r="FW43" s="27" t="s">
        <v>10669</v>
      </c>
      <c r="FX43" s="27" t="s">
        <v>10612</v>
      </c>
      <c r="FY43" s="27" t="s">
        <v>10670</v>
      </c>
      <c r="FZ43" s="27" t="s">
        <v>10671</v>
      </c>
      <c r="GA43" s="27" t="s">
        <v>10672</v>
      </c>
      <c r="GB43" s="27" t="s">
        <v>10673</v>
      </c>
      <c r="GC43" s="27" t="s">
        <v>10674</v>
      </c>
      <c r="GD43" s="27" t="s">
        <v>10675</v>
      </c>
      <c r="GE43" s="27" t="s">
        <v>10676</v>
      </c>
      <c r="GF43" s="27" t="s">
        <v>10677</v>
      </c>
      <c r="GG43" s="27" t="s">
        <v>10678</v>
      </c>
      <c r="GH43" s="27" t="s">
        <v>10679</v>
      </c>
      <c r="GI43" s="27" t="s">
        <v>10680</v>
      </c>
      <c r="GJ43" s="27" t="s">
        <v>10674</v>
      </c>
      <c r="GK43" s="27" t="s">
        <v>10681</v>
      </c>
      <c r="GL43" s="27" t="s">
        <v>10682</v>
      </c>
      <c r="GM43" s="27" t="s">
        <v>10683</v>
      </c>
      <c r="GN43" s="27" t="s">
        <v>10684</v>
      </c>
      <c r="GO43" s="27" t="s">
        <v>10685</v>
      </c>
      <c r="GP43" s="27" t="s">
        <v>10665</v>
      </c>
      <c r="GQ43" s="27" t="s">
        <v>10686</v>
      </c>
      <c r="GR43" s="27" t="s">
        <v>10687</v>
      </c>
      <c r="GS43" s="27" t="s">
        <v>10688</v>
      </c>
      <c r="GT43" s="27" t="s">
        <v>10343</v>
      </c>
      <c r="GU43" s="27" t="s">
        <v>10689</v>
      </c>
      <c r="GV43" s="27" t="s">
        <v>10651</v>
      </c>
      <c r="GW43" s="27" t="s">
        <v>10690</v>
      </c>
      <c r="GX43" s="27" t="s">
        <v>10691</v>
      </c>
      <c r="GY43" s="27" t="s">
        <v>10692</v>
      </c>
      <c r="GZ43" s="27" t="s">
        <v>10693</v>
      </c>
      <c r="HA43" s="27" t="s">
        <v>10694</v>
      </c>
      <c r="HB43" s="27" t="s">
        <v>10695</v>
      </c>
      <c r="HC43" s="27" t="s">
        <v>10696</v>
      </c>
      <c r="HD43" s="27" t="s">
        <v>10696</v>
      </c>
      <c r="HE43" s="27" t="s">
        <v>10697</v>
      </c>
      <c r="HF43" s="27" t="s">
        <v>10376</v>
      </c>
      <c r="HG43" s="27" t="s">
        <v>10698</v>
      </c>
      <c r="HH43" s="27" t="s">
        <v>10699</v>
      </c>
      <c r="HI43" s="27" t="s">
        <v>10700</v>
      </c>
      <c r="HJ43" s="27" t="s">
        <v>10701</v>
      </c>
      <c r="HK43" s="27" t="s">
        <v>10380</v>
      </c>
      <c r="HL43" s="27" t="s">
        <v>10381</v>
      </c>
      <c r="HM43" s="27" t="s">
        <v>10702</v>
      </c>
      <c r="HN43" s="27" t="s">
        <v>10703</v>
      </c>
      <c r="HO43" s="27" t="s">
        <v>10704</v>
      </c>
      <c r="HP43" s="27" t="s">
        <v>10705</v>
      </c>
      <c r="HQ43" s="27" t="s">
        <v>10706</v>
      </c>
      <c r="HR43" s="27" t="s">
        <v>10707</v>
      </c>
      <c r="HS43" s="27" t="s">
        <v>10708</v>
      </c>
      <c r="HT43" s="27" t="s">
        <v>10709</v>
      </c>
      <c r="HU43" s="27" t="s">
        <v>10710</v>
      </c>
      <c r="HV43" s="27" t="s">
        <v>10711</v>
      </c>
      <c r="HW43" s="27" t="s">
        <v>10712</v>
      </c>
      <c r="HX43" s="27" t="s">
        <v>10622</v>
      </c>
      <c r="HY43" s="27" t="s">
        <v>10713</v>
      </c>
      <c r="HZ43" s="27" t="s">
        <v>10714</v>
      </c>
      <c r="IA43" s="27" t="s">
        <v>10715</v>
      </c>
      <c r="IB43" s="27" t="s">
        <v>10716</v>
      </c>
      <c r="IC43" s="27" t="s">
        <v>10717</v>
      </c>
      <c r="ID43" s="27" t="s">
        <v>10718</v>
      </c>
      <c r="IE43" s="27" t="s">
        <v>10611</v>
      </c>
      <c r="IF43" s="27" t="s">
        <v>10719</v>
      </c>
      <c r="IG43" s="27" t="s">
        <v>10720</v>
      </c>
      <c r="IH43" s="27" t="s">
        <v>10721</v>
      </c>
      <c r="II43" s="27" t="s">
        <v>10722</v>
      </c>
      <c r="IJ43" s="27" t="s">
        <v>10613</v>
      </c>
      <c r="IK43" s="27" t="s">
        <v>10723</v>
      </c>
      <c r="IL43" s="27" t="s">
        <v>10724</v>
      </c>
      <c r="IM43" s="27" t="s">
        <v>10613</v>
      </c>
      <c r="IN43" s="27" t="s">
        <v>10725</v>
      </c>
      <c r="IO43" s="27" t="s">
        <v>10726</v>
      </c>
      <c r="IP43" s="27" t="s">
        <v>10727</v>
      </c>
      <c r="IQ43" s="27" t="s">
        <v>10728</v>
      </c>
      <c r="IR43" s="27" t="s">
        <v>10729</v>
      </c>
      <c r="IS43" s="27" t="s">
        <v>10730</v>
      </c>
      <c r="IT43" s="27" t="s">
        <v>10731</v>
      </c>
      <c r="IU43" s="27" t="s">
        <v>10732</v>
      </c>
      <c r="IV43" s="27" t="s">
        <v>10733</v>
      </c>
      <c r="IW43" s="27" t="s">
        <v>10590</v>
      </c>
      <c r="IX43" s="27" t="s">
        <v>10734</v>
      </c>
      <c r="IY43" s="27" t="s">
        <v>10735</v>
      </c>
      <c r="IZ43" s="27" t="s">
        <v>10736</v>
      </c>
      <c r="JA43" s="27" t="s">
        <v>10737</v>
      </c>
      <c r="JB43" s="27" t="s">
        <v>10738</v>
      </c>
      <c r="JC43" s="27" t="s">
        <v>10739</v>
      </c>
      <c r="JD43" s="27" t="s">
        <v>10740</v>
      </c>
      <c r="JE43" s="27" t="s">
        <v>10741</v>
      </c>
      <c r="JF43" s="27" t="s">
        <v>10742</v>
      </c>
      <c r="JG43" s="27" t="s">
        <v>10743</v>
      </c>
      <c r="JH43" s="27" t="s">
        <v>10744</v>
      </c>
      <c r="JI43" s="27" t="s">
        <v>10745</v>
      </c>
      <c r="JJ43" s="27" t="s">
        <v>10746</v>
      </c>
      <c r="JK43" s="27" t="s">
        <v>10747</v>
      </c>
      <c r="JL43" s="27" t="s">
        <v>10748</v>
      </c>
      <c r="JM43" s="27" t="s">
        <v>10749</v>
      </c>
      <c r="JN43" s="27" t="s">
        <v>10750</v>
      </c>
      <c r="JO43" s="27" t="s">
        <v>10751</v>
      </c>
      <c r="JP43" s="27" t="s">
        <v>10752</v>
      </c>
      <c r="JQ43" s="27" t="s">
        <v>10752</v>
      </c>
      <c r="JR43" s="27" t="s">
        <v>10753</v>
      </c>
      <c r="JS43" s="27" t="s">
        <v>10754</v>
      </c>
      <c r="JT43" s="27" t="s">
        <v>10755</v>
      </c>
      <c r="JU43" s="27" t="s">
        <v>10756</v>
      </c>
      <c r="JV43" s="27" t="s">
        <v>10757</v>
      </c>
      <c r="JW43" s="27" t="s">
        <v>10758</v>
      </c>
      <c r="JX43" s="27" t="s">
        <v>10759</v>
      </c>
      <c r="JY43" s="27" t="s">
        <v>10760</v>
      </c>
      <c r="JZ43" s="27" t="s">
        <v>10761</v>
      </c>
      <c r="KA43" s="27" t="s">
        <v>10762</v>
      </c>
      <c r="KB43" s="27" t="s">
        <v>10763</v>
      </c>
      <c r="KC43" s="27" t="s">
        <v>10764</v>
      </c>
      <c r="KD43" s="27" t="s">
        <v>10765</v>
      </c>
      <c r="KE43" s="27" t="s">
        <v>10752</v>
      </c>
      <c r="KF43" s="27" t="s">
        <v>10766</v>
      </c>
      <c r="KG43" s="27" t="s">
        <v>10767</v>
      </c>
      <c r="KH43" s="27" t="s">
        <v>10768</v>
      </c>
      <c r="KI43" s="27" t="s">
        <v>10769</v>
      </c>
      <c r="KJ43" s="27" t="s">
        <v>10770</v>
      </c>
      <c r="KK43" s="27" t="s">
        <v>10771</v>
      </c>
      <c r="KL43" s="27" t="s">
        <v>10772</v>
      </c>
      <c r="KM43" s="27" t="s">
        <v>10773</v>
      </c>
      <c r="KN43" s="27" t="s">
        <v>10774</v>
      </c>
      <c r="KO43" s="27" t="s">
        <v>10775</v>
      </c>
      <c r="KP43" s="27" t="s">
        <v>10776</v>
      </c>
      <c r="KQ43" s="27" t="s">
        <v>10777</v>
      </c>
      <c r="KR43" s="27" t="s">
        <v>10778</v>
      </c>
      <c r="KS43" s="27" t="s">
        <v>10779</v>
      </c>
      <c r="KT43" s="27" t="s">
        <v>10780</v>
      </c>
      <c r="KU43" s="27" t="s">
        <v>10780</v>
      </c>
      <c r="KV43" s="27" t="s">
        <v>10781</v>
      </c>
      <c r="KW43" s="27" t="s">
        <v>10779</v>
      </c>
      <c r="KX43" s="27" t="s">
        <v>10782</v>
      </c>
      <c r="KY43" s="27" t="s">
        <v>10783</v>
      </c>
      <c r="KZ43" s="27" t="s">
        <v>10784</v>
      </c>
      <c r="LA43" s="27" t="s">
        <v>10614</v>
      </c>
      <c r="LB43" s="27" t="s">
        <v>10785</v>
      </c>
      <c r="LC43" s="27" t="s">
        <v>10786</v>
      </c>
      <c r="LD43" s="27" t="s">
        <v>10787</v>
      </c>
      <c r="LE43" s="27" t="s">
        <v>10788</v>
      </c>
      <c r="LF43" s="27" t="s">
        <v>10789</v>
      </c>
      <c r="LG43" s="27" t="s">
        <v>10658</v>
      </c>
      <c r="LH43" s="27" t="s">
        <v>10790</v>
      </c>
      <c r="LI43" s="27" t="s">
        <v>10791</v>
      </c>
      <c r="LJ43" s="27" t="s">
        <v>10792</v>
      </c>
      <c r="LK43" s="27" t="s">
        <v>10793</v>
      </c>
      <c r="LL43" s="27" t="s">
        <v>10638</v>
      </c>
      <c r="LM43" s="27" t="s">
        <v>10794</v>
      </c>
      <c r="LN43" s="27" t="s">
        <v>10569</v>
      </c>
      <c r="LO43" s="27" t="s">
        <v>10795</v>
      </c>
      <c r="LP43" s="27" t="s">
        <v>10795</v>
      </c>
      <c r="LQ43" s="27" t="s">
        <v>10796</v>
      </c>
      <c r="LR43" s="27" t="s">
        <v>10797</v>
      </c>
      <c r="LS43" s="27" t="s">
        <v>10798</v>
      </c>
      <c r="LT43" s="27" t="s">
        <v>10799</v>
      </c>
      <c r="LU43" s="27" t="s">
        <v>10800</v>
      </c>
      <c r="LV43" s="27" t="s">
        <v>10801</v>
      </c>
      <c r="LW43" s="27" t="s">
        <v>10802</v>
      </c>
      <c r="LX43" s="27" t="s">
        <v>10803</v>
      </c>
      <c r="LY43" s="27" t="s">
        <v>10804</v>
      </c>
      <c r="LZ43" s="27" t="s">
        <v>10805</v>
      </c>
      <c r="MA43" s="27" t="s">
        <v>10806</v>
      </c>
      <c r="MB43" s="27" t="s">
        <v>10807</v>
      </c>
      <c r="MC43" s="27" t="s">
        <v>10808</v>
      </c>
      <c r="MD43" s="27" t="s">
        <v>10809</v>
      </c>
      <c r="ME43" s="27" t="s">
        <v>10810</v>
      </c>
      <c r="MF43" s="27" t="s">
        <v>10789</v>
      </c>
      <c r="MG43" s="27" t="s">
        <v>10811</v>
      </c>
      <c r="MH43" s="27" t="s">
        <v>10812</v>
      </c>
      <c r="MI43" s="27" t="s">
        <v>10813</v>
      </c>
      <c r="MJ43" s="27" t="s">
        <v>10814</v>
      </c>
      <c r="MK43" s="27" t="s">
        <v>10815</v>
      </c>
      <c r="ML43" s="27" t="s">
        <v>10816</v>
      </c>
      <c r="MM43" s="27" t="s">
        <v>10817</v>
      </c>
      <c r="MN43" s="27" t="s">
        <v>10818</v>
      </c>
      <c r="MO43" s="27" t="s">
        <v>10819</v>
      </c>
      <c r="MP43" s="27" t="s">
        <v>10820</v>
      </c>
      <c r="MQ43" s="27" t="s">
        <v>10821</v>
      </c>
      <c r="MR43" s="27" t="s">
        <v>10822</v>
      </c>
      <c r="MS43" s="27" t="s">
        <v>10823</v>
      </c>
      <c r="MT43" s="27" t="s">
        <v>10824</v>
      </c>
      <c r="MU43" s="27" t="s">
        <v>10825</v>
      </c>
      <c r="MV43" s="27" t="s">
        <v>10826</v>
      </c>
      <c r="MW43" s="27" t="s">
        <v>10827</v>
      </c>
      <c r="MX43" s="27" t="s">
        <v>10828</v>
      </c>
      <c r="MY43" s="27" t="s">
        <v>10505</v>
      </c>
      <c r="MZ43" s="27" t="s">
        <v>10829</v>
      </c>
      <c r="NA43" s="27" t="s">
        <v>10830</v>
      </c>
      <c r="NB43" s="27" t="s">
        <v>10831</v>
      </c>
      <c r="NC43" s="27" t="s">
        <v>10832</v>
      </c>
      <c r="ND43" s="27" t="s">
        <v>10833</v>
      </c>
      <c r="NE43" s="28" t="s">
        <v>10834</v>
      </c>
    </row>
    <row r="44" spans="2:369" x14ac:dyDescent="0.25">
      <c r="B44" s="39">
        <v>46844</v>
      </c>
      <c r="C44" s="27" t="s">
        <v>10835</v>
      </c>
      <c r="D44" s="27" t="s">
        <v>10836</v>
      </c>
      <c r="E44" s="27" t="s">
        <v>10837</v>
      </c>
      <c r="F44" s="27" t="s">
        <v>10837</v>
      </c>
      <c r="G44" s="27" t="s">
        <v>10838</v>
      </c>
      <c r="H44" s="27" t="s">
        <v>10839</v>
      </c>
      <c r="I44" s="27" t="s">
        <v>10840</v>
      </c>
      <c r="J44" s="27" t="s">
        <v>10841</v>
      </c>
      <c r="K44" s="27" t="s">
        <v>10842</v>
      </c>
      <c r="L44" s="27" t="s">
        <v>10843</v>
      </c>
      <c r="M44" s="27" t="s">
        <v>10844</v>
      </c>
      <c r="N44" s="27" t="s">
        <v>10845</v>
      </c>
      <c r="O44" s="27" t="s">
        <v>10846</v>
      </c>
      <c r="P44" s="27" t="s">
        <v>10846</v>
      </c>
      <c r="Q44" s="27" t="s">
        <v>10523</v>
      </c>
      <c r="R44" s="27" t="s">
        <v>10524</v>
      </c>
      <c r="S44" s="27" t="s">
        <v>10525</v>
      </c>
      <c r="T44" s="27" t="s">
        <v>10526</v>
      </c>
      <c r="U44" s="27" t="s">
        <v>10847</v>
      </c>
      <c r="V44" s="27" t="s">
        <v>10848</v>
      </c>
      <c r="W44" s="27" t="s">
        <v>10849</v>
      </c>
      <c r="X44" s="27" t="s">
        <v>10850</v>
      </c>
      <c r="Y44" s="27" t="s">
        <v>10851</v>
      </c>
      <c r="Z44" s="27" t="s">
        <v>10852</v>
      </c>
      <c r="AA44" s="27" t="s">
        <v>10853</v>
      </c>
      <c r="AB44" s="27" t="s">
        <v>10853</v>
      </c>
      <c r="AC44" s="27" t="s">
        <v>10854</v>
      </c>
      <c r="AD44" s="27" t="s">
        <v>10854</v>
      </c>
      <c r="AE44" s="27" t="s">
        <v>10855</v>
      </c>
      <c r="AF44" s="27" t="s">
        <v>10856</v>
      </c>
      <c r="AG44" s="27" t="s">
        <v>10857</v>
      </c>
      <c r="AH44" s="27" t="s">
        <v>10858</v>
      </c>
      <c r="AI44" s="27" t="s">
        <v>10859</v>
      </c>
      <c r="AJ44" s="27" t="s">
        <v>10860</v>
      </c>
      <c r="AK44" s="27" t="s">
        <v>10861</v>
      </c>
      <c r="AL44" s="27" t="s">
        <v>10862</v>
      </c>
      <c r="AM44" s="27" t="s">
        <v>10863</v>
      </c>
      <c r="AN44" s="27" t="s">
        <v>10864</v>
      </c>
      <c r="AO44" s="27" t="s">
        <v>10865</v>
      </c>
      <c r="AP44" s="27" t="s">
        <v>10866</v>
      </c>
      <c r="AQ44" s="27" t="s">
        <v>10867</v>
      </c>
      <c r="AR44" s="27" t="s">
        <v>10868</v>
      </c>
      <c r="AS44" s="27" t="s">
        <v>10869</v>
      </c>
      <c r="AT44" s="27" t="s">
        <v>10870</v>
      </c>
      <c r="AU44" s="27" t="s">
        <v>10871</v>
      </c>
      <c r="AV44" s="27" t="s">
        <v>10872</v>
      </c>
      <c r="AW44" s="27" t="s">
        <v>10873</v>
      </c>
      <c r="AX44" s="27" t="s">
        <v>10874</v>
      </c>
      <c r="AY44" s="27" t="s">
        <v>10875</v>
      </c>
      <c r="AZ44" s="27" t="s">
        <v>10876</v>
      </c>
      <c r="BA44" s="27" t="s">
        <v>10877</v>
      </c>
      <c r="BB44" s="27" t="s">
        <v>10878</v>
      </c>
      <c r="BC44" s="27" t="s">
        <v>10879</v>
      </c>
      <c r="BD44" s="27" t="s">
        <v>10880</v>
      </c>
      <c r="BE44" s="27" t="s">
        <v>10881</v>
      </c>
      <c r="BF44" s="27" t="s">
        <v>10867</v>
      </c>
      <c r="BG44" s="27" t="s">
        <v>10882</v>
      </c>
      <c r="BH44" s="27" t="s">
        <v>10883</v>
      </c>
      <c r="BI44" s="27" t="s">
        <v>10884</v>
      </c>
      <c r="BJ44" s="27" t="s">
        <v>10885</v>
      </c>
      <c r="BK44" s="27" t="s">
        <v>10886</v>
      </c>
      <c r="BL44" s="27" t="s">
        <v>10887</v>
      </c>
      <c r="BM44" s="27" t="s">
        <v>10888</v>
      </c>
      <c r="BN44" s="27" t="s">
        <v>10889</v>
      </c>
      <c r="BO44" s="27" t="s">
        <v>10890</v>
      </c>
      <c r="BP44" s="27" t="s">
        <v>10891</v>
      </c>
      <c r="BQ44" s="27" t="s">
        <v>10892</v>
      </c>
      <c r="BR44" s="27" t="s">
        <v>10893</v>
      </c>
      <c r="BS44" s="27" t="s">
        <v>10894</v>
      </c>
      <c r="BT44" s="27" t="s">
        <v>10895</v>
      </c>
      <c r="BU44" s="27" t="s">
        <v>10896</v>
      </c>
      <c r="BV44" s="27" t="s">
        <v>10897</v>
      </c>
      <c r="BW44" s="27" t="s">
        <v>10898</v>
      </c>
      <c r="BX44" s="27" t="s">
        <v>10899</v>
      </c>
      <c r="BY44" s="27" t="s">
        <v>10900</v>
      </c>
      <c r="BZ44" s="27" t="s">
        <v>10901</v>
      </c>
      <c r="CA44" s="27" t="s">
        <v>10902</v>
      </c>
      <c r="CB44" s="27" t="s">
        <v>10903</v>
      </c>
      <c r="CC44" s="27" t="s">
        <v>10904</v>
      </c>
      <c r="CD44" s="27" t="s">
        <v>10905</v>
      </c>
      <c r="CE44" s="27" t="s">
        <v>10906</v>
      </c>
      <c r="CF44" s="27" t="s">
        <v>10907</v>
      </c>
      <c r="CG44" s="27" t="s">
        <v>10907</v>
      </c>
      <c r="CH44" s="27" t="s">
        <v>10908</v>
      </c>
      <c r="CI44" s="27" t="s">
        <v>10909</v>
      </c>
      <c r="CJ44" s="27" t="s">
        <v>10907</v>
      </c>
      <c r="CK44" s="27" t="s">
        <v>10910</v>
      </c>
      <c r="CL44" s="27" t="s">
        <v>10911</v>
      </c>
      <c r="CM44" s="27" t="s">
        <v>10912</v>
      </c>
      <c r="CN44" s="27" t="s">
        <v>10588</v>
      </c>
      <c r="CO44" s="27" t="s">
        <v>10913</v>
      </c>
      <c r="CP44" s="27" t="s">
        <v>10914</v>
      </c>
      <c r="CQ44" s="27" t="s">
        <v>10915</v>
      </c>
      <c r="CR44" s="27" t="s">
        <v>10916</v>
      </c>
      <c r="CS44" s="27" t="s">
        <v>10917</v>
      </c>
      <c r="CT44" s="27" t="s">
        <v>10918</v>
      </c>
      <c r="CU44" s="27" t="s">
        <v>10919</v>
      </c>
      <c r="CV44" s="27" t="s">
        <v>10920</v>
      </c>
      <c r="CW44" s="27" t="s">
        <v>10921</v>
      </c>
      <c r="CX44" s="27" t="s">
        <v>10891</v>
      </c>
      <c r="CY44" s="27" t="s">
        <v>10922</v>
      </c>
      <c r="CZ44" s="27" t="s">
        <v>10923</v>
      </c>
      <c r="DA44" s="27" t="s">
        <v>10924</v>
      </c>
      <c r="DB44" s="27" t="s">
        <v>10925</v>
      </c>
      <c r="DC44" s="27" t="s">
        <v>10601</v>
      </c>
      <c r="DD44" s="27" t="s">
        <v>10602</v>
      </c>
      <c r="DE44" s="27" t="s">
        <v>10926</v>
      </c>
      <c r="DF44" s="27" t="s">
        <v>10927</v>
      </c>
      <c r="DG44" s="27" t="s">
        <v>10602</v>
      </c>
      <c r="DH44" s="27" t="s">
        <v>10605</v>
      </c>
      <c r="DI44" s="27" t="s">
        <v>10928</v>
      </c>
      <c r="DJ44" s="27" t="s">
        <v>10929</v>
      </c>
      <c r="DK44" s="27" t="s">
        <v>10930</v>
      </c>
      <c r="DL44" s="27" t="s">
        <v>10931</v>
      </c>
      <c r="DM44" s="27" t="s">
        <v>10932</v>
      </c>
      <c r="DN44" s="27" t="s">
        <v>10933</v>
      </c>
      <c r="DO44" s="27" t="s">
        <v>10934</v>
      </c>
      <c r="DP44" s="27" t="s">
        <v>10935</v>
      </c>
      <c r="DQ44" s="27" t="s">
        <v>10936</v>
      </c>
      <c r="DR44" s="27" t="s">
        <v>10937</v>
      </c>
      <c r="DS44" s="27" t="s">
        <v>10938</v>
      </c>
      <c r="DT44" s="27" t="s">
        <v>10939</v>
      </c>
      <c r="DU44" s="27" t="s">
        <v>10940</v>
      </c>
      <c r="DV44" s="27" t="s">
        <v>10941</v>
      </c>
      <c r="DW44" s="27" t="s">
        <v>10942</v>
      </c>
      <c r="DX44" s="27" t="s">
        <v>10943</v>
      </c>
      <c r="DY44" s="27" t="s">
        <v>10944</v>
      </c>
      <c r="DZ44" s="27" t="s">
        <v>10945</v>
      </c>
      <c r="EA44" s="27" t="s">
        <v>10946</v>
      </c>
      <c r="EB44" s="27" t="s">
        <v>10947</v>
      </c>
      <c r="EC44" s="27" t="s">
        <v>10948</v>
      </c>
      <c r="ED44" s="27" t="s">
        <v>10949</v>
      </c>
      <c r="EE44" s="27" t="s">
        <v>10950</v>
      </c>
      <c r="EF44" s="27" t="s">
        <v>10951</v>
      </c>
      <c r="EG44" s="27" t="s">
        <v>10952</v>
      </c>
      <c r="EH44" s="27" t="s">
        <v>10953</v>
      </c>
      <c r="EI44" s="27" t="s">
        <v>10954</v>
      </c>
      <c r="EJ44" s="27" t="s">
        <v>10955</v>
      </c>
      <c r="EK44" s="27" t="s">
        <v>10956</v>
      </c>
      <c r="EL44" s="27" t="s">
        <v>10957</v>
      </c>
      <c r="EM44" s="27" t="s">
        <v>10958</v>
      </c>
      <c r="EN44" s="27" t="s">
        <v>10959</v>
      </c>
      <c r="EO44" s="27" t="s">
        <v>10637</v>
      </c>
      <c r="EP44" s="27" t="s">
        <v>10960</v>
      </c>
      <c r="EQ44" s="27" t="s">
        <v>10961</v>
      </c>
      <c r="ER44" s="27" t="s">
        <v>10962</v>
      </c>
      <c r="ES44" s="27" t="s">
        <v>10963</v>
      </c>
      <c r="ET44" s="27" t="s">
        <v>10964</v>
      </c>
      <c r="EU44" s="27" t="s">
        <v>10965</v>
      </c>
      <c r="EV44" s="27" t="s">
        <v>10965</v>
      </c>
      <c r="EW44" s="27" t="s">
        <v>10966</v>
      </c>
      <c r="EX44" s="27" t="s">
        <v>10967</v>
      </c>
      <c r="EY44" s="27" t="s">
        <v>10968</v>
      </c>
      <c r="EZ44" s="27" t="s">
        <v>10969</v>
      </c>
      <c r="FA44" s="27" t="s">
        <v>10970</v>
      </c>
      <c r="FB44" s="27" t="s">
        <v>10971</v>
      </c>
      <c r="FC44" s="27" t="s">
        <v>10972</v>
      </c>
      <c r="FD44" s="27" t="s">
        <v>10973</v>
      </c>
      <c r="FE44" s="27" t="s">
        <v>10974</v>
      </c>
      <c r="FF44" s="27" t="s">
        <v>10975</v>
      </c>
      <c r="FG44" s="27" t="s">
        <v>10976</v>
      </c>
      <c r="FH44" s="27" t="s">
        <v>10977</v>
      </c>
      <c r="FI44" s="27" t="s">
        <v>10656</v>
      </c>
      <c r="FJ44" s="27" t="s">
        <v>10978</v>
      </c>
      <c r="FK44" s="27" t="s">
        <v>10979</v>
      </c>
      <c r="FL44" s="27" t="s">
        <v>10980</v>
      </c>
      <c r="FM44" s="27" t="s">
        <v>10981</v>
      </c>
      <c r="FN44" s="27" t="s">
        <v>10982</v>
      </c>
      <c r="FO44" s="27" t="s">
        <v>10983</v>
      </c>
      <c r="FP44" s="27" t="s">
        <v>10984</v>
      </c>
      <c r="FQ44" s="27" t="s">
        <v>10985</v>
      </c>
      <c r="FR44" s="27" t="s">
        <v>10665</v>
      </c>
      <c r="FS44" s="27" t="s">
        <v>10986</v>
      </c>
      <c r="FT44" s="27" t="s">
        <v>10987</v>
      </c>
      <c r="FU44" s="27" t="s">
        <v>10988</v>
      </c>
      <c r="FV44" s="27" t="s">
        <v>10989</v>
      </c>
      <c r="FW44" s="27" t="s">
        <v>10990</v>
      </c>
      <c r="FX44" s="27" t="s">
        <v>10934</v>
      </c>
      <c r="FY44" s="27" t="s">
        <v>10991</v>
      </c>
      <c r="FZ44" s="27" t="s">
        <v>10992</v>
      </c>
      <c r="GA44" s="27" t="s">
        <v>10993</v>
      </c>
      <c r="GB44" s="27" t="s">
        <v>10994</v>
      </c>
      <c r="GC44" s="27" t="s">
        <v>10995</v>
      </c>
      <c r="GD44" s="27" t="s">
        <v>10996</v>
      </c>
      <c r="GE44" s="27" t="s">
        <v>10997</v>
      </c>
      <c r="GF44" s="27" t="s">
        <v>10998</v>
      </c>
      <c r="GG44" s="27" t="s">
        <v>10999</v>
      </c>
      <c r="GH44" s="27" t="s">
        <v>11000</v>
      </c>
      <c r="GI44" s="27" t="s">
        <v>11001</v>
      </c>
      <c r="GJ44" s="27" t="s">
        <v>10995</v>
      </c>
      <c r="GK44" s="27" t="s">
        <v>11002</v>
      </c>
      <c r="GL44" s="27" t="s">
        <v>11003</v>
      </c>
      <c r="GM44" s="27" t="s">
        <v>11004</v>
      </c>
      <c r="GN44" s="27" t="s">
        <v>11005</v>
      </c>
      <c r="GO44" s="27" t="s">
        <v>11006</v>
      </c>
      <c r="GP44" s="27" t="s">
        <v>10665</v>
      </c>
      <c r="GQ44" s="27" t="s">
        <v>11007</v>
      </c>
      <c r="GR44" s="27" t="s">
        <v>11008</v>
      </c>
      <c r="GS44" s="27" t="s">
        <v>11009</v>
      </c>
      <c r="GT44" s="27" t="s">
        <v>10986</v>
      </c>
      <c r="GU44" s="27" t="s">
        <v>11010</v>
      </c>
      <c r="GV44" s="27" t="s">
        <v>10973</v>
      </c>
      <c r="GW44" s="27" t="s">
        <v>11011</v>
      </c>
      <c r="GX44" s="27" t="s">
        <v>11012</v>
      </c>
      <c r="GY44" s="27" t="s">
        <v>11013</v>
      </c>
      <c r="GZ44" s="27" t="s">
        <v>11014</v>
      </c>
      <c r="HA44" s="27" t="s">
        <v>11015</v>
      </c>
      <c r="HB44" s="27" t="s">
        <v>11016</v>
      </c>
      <c r="HC44" s="27" t="s">
        <v>10696</v>
      </c>
      <c r="HD44" s="27" t="s">
        <v>10696</v>
      </c>
      <c r="HE44" s="27" t="s">
        <v>11017</v>
      </c>
      <c r="HF44" s="27" t="s">
        <v>11018</v>
      </c>
      <c r="HG44" s="27" t="s">
        <v>11019</v>
      </c>
      <c r="HH44" s="27" t="s">
        <v>11020</v>
      </c>
      <c r="HI44" s="27" t="s">
        <v>11021</v>
      </c>
      <c r="HJ44" s="27" t="s">
        <v>11022</v>
      </c>
      <c r="HK44" s="27" t="s">
        <v>11023</v>
      </c>
      <c r="HL44" s="27" t="s">
        <v>11024</v>
      </c>
      <c r="HM44" s="27" t="s">
        <v>11025</v>
      </c>
      <c r="HN44" s="27" t="s">
        <v>11026</v>
      </c>
      <c r="HO44" s="27" t="s">
        <v>11027</v>
      </c>
      <c r="HP44" s="27" t="s">
        <v>11028</v>
      </c>
      <c r="HQ44" s="27" t="s">
        <v>11029</v>
      </c>
      <c r="HR44" s="27" t="s">
        <v>11030</v>
      </c>
      <c r="HS44" s="27" t="s">
        <v>11031</v>
      </c>
      <c r="HT44" s="27" t="s">
        <v>11032</v>
      </c>
      <c r="HU44" s="27" t="s">
        <v>11033</v>
      </c>
      <c r="HV44" s="27" t="s">
        <v>11034</v>
      </c>
      <c r="HW44" s="27" t="s">
        <v>11035</v>
      </c>
      <c r="HX44" s="27" t="s">
        <v>10945</v>
      </c>
      <c r="HY44" s="27" t="s">
        <v>11036</v>
      </c>
      <c r="HZ44" s="27" t="s">
        <v>11037</v>
      </c>
      <c r="IA44" s="27" t="s">
        <v>11038</v>
      </c>
      <c r="IB44" s="27" t="s">
        <v>11039</v>
      </c>
      <c r="IC44" s="27" t="s">
        <v>11040</v>
      </c>
      <c r="ID44" s="27" t="s">
        <v>11041</v>
      </c>
      <c r="IE44" s="27" t="s">
        <v>10933</v>
      </c>
      <c r="IF44" s="27" t="s">
        <v>11042</v>
      </c>
      <c r="IG44" s="27" t="s">
        <v>11043</v>
      </c>
      <c r="IH44" s="27" t="s">
        <v>11044</v>
      </c>
      <c r="II44" s="27" t="s">
        <v>11045</v>
      </c>
      <c r="IJ44" s="27" t="s">
        <v>10935</v>
      </c>
      <c r="IK44" s="27" t="s">
        <v>11046</v>
      </c>
      <c r="IL44" s="27" t="s">
        <v>11047</v>
      </c>
      <c r="IM44" s="27" t="s">
        <v>10935</v>
      </c>
      <c r="IN44" s="27" t="s">
        <v>11048</v>
      </c>
      <c r="IO44" s="27" t="s">
        <v>11049</v>
      </c>
      <c r="IP44" s="27" t="s">
        <v>11050</v>
      </c>
      <c r="IQ44" s="27" t="s">
        <v>11051</v>
      </c>
      <c r="IR44" s="27" t="s">
        <v>11052</v>
      </c>
      <c r="IS44" s="27" t="s">
        <v>11053</v>
      </c>
      <c r="IT44" s="27" t="s">
        <v>11054</v>
      </c>
      <c r="IU44" s="27" t="s">
        <v>11055</v>
      </c>
      <c r="IV44" s="27" t="s">
        <v>11056</v>
      </c>
      <c r="IW44" s="27" t="s">
        <v>10914</v>
      </c>
      <c r="IX44" s="27" t="s">
        <v>11057</v>
      </c>
      <c r="IY44" s="27" t="s">
        <v>11058</v>
      </c>
      <c r="IZ44" s="27" t="s">
        <v>11059</v>
      </c>
      <c r="JA44" s="27" t="s">
        <v>11060</v>
      </c>
      <c r="JB44" s="27" t="s">
        <v>10738</v>
      </c>
      <c r="JC44" s="27" t="s">
        <v>11061</v>
      </c>
      <c r="JD44" s="27" t="s">
        <v>11062</v>
      </c>
      <c r="JE44" s="27" t="s">
        <v>11063</v>
      </c>
      <c r="JF44" s="27" t="s">
        <v>11064</v>
      </c>
      <c r="JG44" s="27" t="s">
        <v>11065</v>
      </c>
      <c r="JH44" s="27" t="s">
        <v>11066</v>
      </c>
      <c r="JI44" s="27" t="s">
        <v>11067</v>
      </c>
      <c r="JJ44" s="27" t="s">
        <v>11068</v>
      </c>
      <c r="JK44" s="27" t="s">
        <v>11069</v>
      </c>
      <c r="JL44" s="27" t="s">
        <v>11070</v>
      </c>
      <c r="JM44" s="27" t="s">
        <v>11071</v>
      </c>
      <c r="JN44" s="27" t="s">
        <v>11072</v>
      </c>
      <c r="JO44" s="27" t="s">
        <v>11073</v>
      </c>
      <c r="JP44" s="27" t="s">
        <v>11074</v>
      </c>
      <c r="JQ44" s="27" t="s">
        <v>11074</v>
      </c>
      <c r="JR44" s="27" t="s">
        <v>11075</v>
      </c>
      <c r="JS44" s="27" t="s">
        <v>11076</v>
      </c>
      <c r="JT44" s="27" t="s">
        <v>11077</v>
      </c>
      <c r="JU44" s="27" t="s">
        <v>11078</v>
      </c>
      <c r="JV44" s="27" t="s">
        <v>11079</v>
      </c>
      <c r="JW44" s="27" t="s">
        <v>11080</v>
      </c>
      <c r="JX44" s="27" t="s">
        <v>11081</v>
      </c>
      <c r="JY44" s="27" t="s">
        <v>11082</v>
      </c>
      <c r="JZ44" s="27" t="s">
        <v>11083</v>
      </c>
      <c r="KA44" s="27" t="s">
        <v>11084</v>
      </c>
      <c r="KB44" s="27" t="s">
        <v>11085</v>
      </c>
      <c r="KC44" s="27" t="s">
        <v>10588</v>
      </c>
      <c r="KD44" s="27" t="s">
        <v>11086</v>
      </c>
      <c r="KE44" s="27" t="s">
        <v>11074</v>
      </c>
      <c r="KF44" s="27" t="s">
        <v>11087</v>
      </c>
      <c r="KG44" s="27" t="s">
        <v>11088</v>
      </c>
      <c r="KH44" s="27" t="s">
        <v>11089</v>
      </c>
      <c r="KI44" s="27" t="s">
        <v>11090</v>
      </c>
      <c r="KJ44" s="27" t="s">
        <v>11091</v>
      </c>
      <c r="KK44" s="27" t="s">
        <v>11092</v>
      </c>
      <c r="KL44" s="27" t="s">
        <v>11093</v>
      </c>
      <c r="KM44" s="27" t="s">
        <v>11094</v>
      </c>
      <c r="KN44" s="27" t="s">
        <v>11095</v>
      </c>
      <c r="KO44" s="27" t="s">
        <v>11096</v>
      </c>
      <c r="KP44" s="27" t="s">
        <v>11097</v>
      </c>
      <c r="KQ44" s="27" t="s">
        <v>11098</v>
      </c>
      <c r="KR44" s="27" t="s">
        <v>11099</v>
      </c>
      <c r="KS44" s="27" t="s">
        <v>11100</v>
      </c>
      <c r="KT44" s="27" t="s">
        <v>11101</v>
      </c>
      <c r="KU44" s="27" t="s">
        <v>11101</v>
      </c>
      <c r="KV44" s="27" t="s">
        <v>11102</v>
      </c>
      <c r="KW44" s="27" t="s">
        <v>11100</v>
      </c>
      <c r="KX44" s="27" t="s">
        <v>11103</v>
      </c>
      <c r="KY44" s="27" t="s">
        <v>11104</v>
      </c>
      <c r="KZ44" s="27" t="s">
        <v>11105</v>
      </c>
      <c r="LA44" s="27" t="s">
        <v>10936</v>
      </c>
      <c r="LB44" s="27" t="s">
        <v>11106</v>
      </c>
      <c r="LC44" s="27" t="s">
        <v>11107</v>
      </c>
      <c r="LD44" s="27" t="s">
        <v>11108</v>
      </c>
      <c r="LE44" s="27" t="s">
        <v>11109</v>
      </c>
      <c r="LF44" s="27" t="s">
        <v>11110</v>
      </c>
      <c r="LG44" s="27" t="s">
        <v>10979</v>
      </c>
      <c r="LH44" s="27" t="s">
        <v>11111</v>
      </c>
      <c r="LI44" s="27" t="s">
        <v>11112</v>
      </c>
      <c r="LJ44" s="27" t="s">
        <v>11113</v>
      </c>
      <c r="LK44" s="27" t="s">
        <v>11114</v>
      </c>
      <c r="LL44" s="27" t="s">
        <v>10960</v>
      </c>
      <c r="LM44" s="27" t="s">
        <v>11115</v>
      </c>
      <c r="LN44" s="27" t="s">
        <v>10892</v>
      </c>
      <c r="LO44" s="27" t="s">
        <v>11116</v>
      </c>
      <c r="LP44" s="27" t="s">
        <v>11116</v>
      </c>
      <c r="LQ44" s="27" t="s">
        <v>11117</v>
      </c>
      <c r="LR44" s="27" t="s">
        <v>11118</v>
      </c>
      <c r="LS44" s="27" t="s">
        <v>10951</v>
      </c>
      <c r="LT44" s="27" t="s">
        <v>11119</v>
      </c>
      <c r="LU44" s="27" t="s">
        <v>11120</v>
      </c>
      <c r="LV44" s="27" t="s">
        <v>11121</v>
      </c>
      <c r="LW44" s="27" t="s">
        <v>11122</v>
      </c>
      <c r="LX44" s="27" t="s">
        <v>11123</v>
      </c>
      <c r="LY44" s="27" t="s">
        <v>11124</v>
      </c>
      <c r="LZ44" s="27" t="s">
        <v>10805</v>
      </c>
      <c r="MA44" s="27" t="s">
        <v>11125</v>
      </c>
      <c r="MB44" s="27" t="s">
        <v>11126</v>
      </c>
      <c r="MC44" s="27" t="s">
        <v>11127</v>
      </c>
      <c r="MD44" s="27" t="s">
        <v>11128</v>
      </c>
      <c r="ME44" s="27" t="s">
        <v>11129</v>
      </c>
      <c r="MF44" s="27" t="s">
        <v>11110</v>
      </c>
      <c r="MG44" s="27" t="s">
        <v>11130</v>
      </c>
      <c r="MH44" s="27" t="s">
        <v>11131</v>
      </c>
      <c r="MI44" s="27" t="s">
        <v>11132</v>
      </c>
      <c r="MJ44" s="27" t="s">
        <v>11133</v>
      </c>
      <c r="MK44" s="27" t="s">
        <v>11134</v>
      </c>
      <c r="ML44" s="27" t="s">
        <v>11135</v>
      </c>
      <c r="MM44" s="27" t="s">
        <v>11136</v>
      </c>
      <c r="MN44" s="27" t="s">
        <v>11137</v>
      </c>
      <c r="MO44" s="27" t="s">
        <v>11138</v>
      </c>
      <c r="MP44" s="27" t="s">
        <v>10820</v>
      </c>
      <c r="MQ44" s="27" t="s">
        <v>11139</v>
      </c>
      <c r="MR44" s="27" t="s">
        <v>11140</v>
      </c>
      <c r="MS44" s="27" t="s">
        <v>11141</v>
      </c>
      <c r="MT44" s="27" t="s">
        <v>11142</v>
      </c>
      <c r="MU44" s="27" t="s">
        <v>11143</v>
      </c>
      <c r="MV44" s="27" t="s">
        <v>11144</v>
      </c>
      <c r="MW44" s="27" t="s">
        <v>11145</v>
      </c>
      <c r="MX44" s="27" t="s">
        <v>11146</v>
      </c>
      <c r="MY44" s="27" t="s">
        <v>11147</v>
      </c>
      <c r="MZ44" s="27" t="s">
        <v>11148</v>
      </c>
      <c r="NA44" s="27" t="s">
        <v>10830</v>
      </c>
      <c r="NB44" s="27" t="s">
        <v>11149</v>
      </c>
      <c r="NC44" s="27" t="s">
        <v>11150</v>
      </c>
      <c r="ND44" s="27" t="s">
        <v>11151</v>
      </c>
      <c r="NE44" s="28" t="s">
        <v>11152</v>
      </c>
    </row>
    <row r="45" spans="2:369" x14ac:dyDescent="0.25">
      <c r="B45" s="39">
        <v>46874</v>
      </c>
      <c r="C45" s="27" t="s">
        <v>11153</v>
      </c>
      <c r="D45" s="27" t="s">
        <v>11154</v>
      </c>
      <c r="E45" s="27" t="s">
        <v>11155</v>
      </c>
      <c r="F45" s="27" t="s">
        <v>11155</v>
      </c>
      <c r="G45" s="27" t="s">
        <v>11156</v>
      </c>
      <c r="H45" s="27" t="s">
        <v>11157</v>
      </c>
      <c r="I45" s="27" t="s">
        <v>11158</v>
      </c>
      <c r="J45" s="27" t="s">
        <v>11159</v>
      </c>
      <c r="K45" s="27" t="s">
        <v>11160</v>
      </c>
      <c r="L45" s="27" t="s">
        <v>11161</v>
      </c>
      <c r="M45" s="27" t="s">
        <v>11162</v>
      </c>
      <c r="N45" s="27" t="s">
        <v>11163</v>
      </c>
      <c r="O45" s="27" t="s">
        <v>11164</v>
      </c>
      <c r="P45" s="27" t="s">
        <v>11164</v>
      </c>
      <c r="Q45" s="27" t="s">
        <v>11165</v>
      </c>
      <c r="R45" s="27" t="s">
        <v>11166</v>
      </c>
      <c r="S45" s="27" t="s">
        <v>11167</v>
      </c>
      <c r="T45" s="27" t="s">
        <v>11168</v>
      </c>
      <c r="U45" s="27" t="s">
        <v>11169</v>
      </c>
      <c r="V45" s="27" t="s">
        <v>11170</v>
      </c>
      <c r="W45" s="27" t="s">
        <v>11171</v>
      </c>
      <c r="X45" s="27" t="s">
        <v>11172</v>
      </c>
      <c r="Y45" s="27" t="s">
        <v>11173</v>
      </c>
      <c r="Z45" s="27" t="s">
        <v>11174</v>
      </c>
      <c r="AA45" s="27" t="s">
        <v>10853</v>
      </c>
      <c r="AB45" s="27" t="s">
        <v>10853</v>
      </c>
      <c r="AC45" s="27" t="s">
        <v>11175</v>
      </c>
      <c r="AD45" s="27" t="s">
        <v>11175</v>
      </c>
      <c r="AE45" s="27" t="s">
        <v>11176</v>
      </c>
      <c r="AF45" s="27" t="s">
        <v>11177</v>
      </c>
      <c r="AG45" s="27" t="s">
        <v>11178</v>
      </c>
      <c r="AH45" s="27" t="s">
        <v>11179</v>
      </c>
      <c r="AI45" s="27" t="s">
        <v>11180</v>
      </c>
      <c r="AJ45" s="27" t="s">
        <v>11181</v>
      </c>
      <c r="AK45" s="27" t="s">
        <v>11182</v>
      </c>
      <c r="AL45" s="27" t="s">
        <v>11183</v>
      </c>
      <c r="AM45" s="27" t="s">
        <v>11184</v>
      </c>
      <c r="AN45" s="27" t="s">
        <v>11185</v>
      </c>
      <c r="AO45" s="27" t="s">
        <v>11186</v>
      </c>
      <c r="AP45" s="27" t="s">
        <v>11187</v>
      </c>
      <c r="AQ45" s="27" t="s">
        <v>11188</v>
      </c>
      <c r="AR45" s="27" t="s">
        <v>11189</v>
      </c>
      <c r="AS45" s="27" t="s">
        <v>11190</v>
      </c>
      <c r="AT45" s="27" t="s">
        <v>11191</v>
      </c>
      <c r="AU45" s="27" t="s">
        <v>11192</v>
      </c>
      <c r="AV45" s="27" t="s">
        <v>11193</v>
      </c>
      <c r="AW45" s="27" t="s">
        <v>11194</v>
      </c>
      <c r="AX45" s="27" t="s">
        <v>11195</v>
      </c>
      <c r="AY45" s="27" t="s">
        <v>11196</v>
      </c>
      <c r="AZ45" s="27" t="s">
        <v>11197</v>
      </c>
      <c r="BA45" s="27" t="s">
        <v>10893</v>
      </c>
      <c r="BB45" s="27" t="s">
        <v>11198</v>
      </c>
      <c r="BC45" s="27" t="s">
        <v>11199</v>
      </c>
      <c r="BD45" s="27" t="s">
        <v>11200</v>
      </c>
      <c r="BE45" s="27" t="s">
        <v>11201</v>
      </c>
      <c r="BF45" s="27" t="s">
        <v>11188</v>
      </c>
      <c r="BG45" s="27" t="s">
        <v>11202</v>
      </c>
      <c r="BH45" s="27" t="s">
        <v>11203</v>
      </c>
      <c r="BI45" s="27" t="s">
        <v>11204</v>
      </c>
      <c r="BJ45" s="27" t="s">
        <v>11205</v>
      </c>
      <c r="BK45" s="27" t="s">
        <v>11206</v>
      </c>
      <c r="BL45" s="27" t="s">
        <v>11207</v>
      </c>
      <c r="BM45" s="27" t="s">
        <v>11208</v>
      </c>
      <c r="BN45" s="27" t="s">
        <v>11209</v>
      </c>
      <c r="BO45" s="27" t="s">
        <v>11210</v>
      </c>
      <c r="BP45" s="27" t="s">
        <v>11211</v>
      </c>
      <c r="BQ45" s="27" t="s">
        <v>11212</v>
      </c>
      <c r="BR45" s="27" t="s">
        <v>11213</v>
      </c>
      <c r="BS45" s="27" t="s">
        <v>11214</v>
      </c>
      <c r="BT45" s="27" t="s">
        <v>11215</v>
      </c>
      <c r="BU45" s="27" t="s">
        <v>11216</v>
      </c>
      <c r="BV45" s="27" t="s">
        <v>11217</v>
      </c>
      <c r="BW45" s="27" t="s">
        <v>11218</v>
      </c>
      <c r="BX45" s="27" t="s">
        <v>11219</v>
      </c>
      <c r="BY45" s="27" t="s">
        <v>11220</v>
      </c>
      <c r="BZ45" s="27" t="s">
        <v>11221</v>
      </c>
      <c r="CA45" s="27" t="s">
        <v>11222</v>
      </c>
      <c r="CB45" s="27" t="s">
        <v>11223</v>
      </c>
      <c r="CC45" s="27" t="s">
        <v>10904</v>
      </c>
      <c r="CD45" s="27" t="s">
        <v>11224</v>
      </c>
      <c r="CE45" s="27" t="s">
        <v>10906</v>
      </c>
      <c r="CF45" s="27" t="s">
        <v>11225</v>
      </c>
      <c r="CG45" s="27" t="s">
        <v>11225</v>
      </c>
      <c r="CH45" s="27" t="s">
        <v>11226</v>
      </c>
      <c r="CI45" s="27" t="s">
        <v>11227</v>
      </c>
      <c r="CJ45" s="27" t="s">
        <v>11225</v>
      </c>
      <c r="CK45" s="27" t="s">
        <v>11228</v>
      </c>
      <c r="CL45" s="27" t="s">
        <v>11229</v>
      </c>
      <c r="CM45" s="27" t="s">
        <v>11230</v>
      </c>
      <c r="CN45" s="27" t="s">
        <v>11231</v>
      </c>
      <c r="CO45" s="27" t="s">
        <v>11232</v>
      </c>
      <c r="CP45" s="27" t="s">
        <v>11233</v>
      </c>
      <c r="CQ45" s="27" t="s">
        <v>11234</v>
      </c>
      <c r="CR45" s="27" t="s">
        <v>11235</v>
      </c>
      <c r="CS45" s="27" t="s">
        <v>11236</v>
      </c>
      <c r="CT45" s="27" t="s">
        <v>11237</v>
      </c>
      <c r="CU45" s="27" t="s">
        <v>11238</v>
      </c>
      <c r="CV45" s="27" t="s">
        <v>11239</v>
      </c>
      <c r="CW45" s="27" t="s">
        <v>11240</v>
      </c>
      <c r="CX45" s="27" t="s">
        <v>11211</v>
      </c>
      <c r="CY45" s="27" t="s">
        <v>11241</v>
      </c>
      <c r="CZ45" s="27" t="s">
        <v>11242</v>
      </c>
      <c r="DA45" s="27" t="s">
        <v>11243</v>
      </c>
      <c r="DB45" s="27" t="s">
        <v>11244</v>
      </c>
      <c r="DC45" s="27" t="s">
        <v>11245</v>
      </c>
      <c r="DD45" s="27" t="s">
        <v>11246</v>
      </c>
      <c r="DE45" s="27" t="s">
        <v>11247</v>
      </c>
      <c r="DF45" s="27" t="s">
        <v>11248</v>
      </c>
      <c r="DG45" s="27" t="s">
        <v>11246</v>
      </c>
      <c r="DH45" s="27" t="s">
        <v>11249</v>
      </c>
      <c r="DI45" s="27" t="s">
        <v>11250</v>
      </c>
      <c r="DJ45" s="27" t="s">
        <v>11251</v>
      </c>
      <c r="DK45" s="27" t="s">
        <v>11252</v>
      </c>
      <c r="DL45" s="27" t="s">
        <v>11253</v>
      </c>
      <c r="DM45" s="27" t="s">
        <v>11254</v>
      </c>
      <c r="DN45" s="27" t="s">
        <v>11255</v>
      </c>
      <c r="DO45" s="27" t="s">
        <v>11256</v>
      </c>
      <c r="DP45" s="27" t="s">
        <v>11257</v>
      </c>
      <c r="DQ45" s="27" t="s">
        <v>11258</v>
      </c>
      <c r="DR45" s="27" t="s">
        <v>11259</v>
      </c>
      <c r="DS45" s="27" t="s">
        <v>11260</v>
      </c>
      <c r="DT45" s="27" t="s">
        <v>11261</v>
      </c>
      <c r="DU45" s="27" t="s">
        <v>11262</v>
      </c>
      <c r="DV45" s="27" t="s">
        <v>11263</v>
      </c>
      <c r="DW45" s="27" t="s">
        <v>11264</v>
      </c>
      <c r="DX45" s="27" t="s">
        <v>10943</v>
      </c>
      <c r="DY45" s="27" t="s">
        <v>11265</v>
      </c>
      <c r="DZ45" s="27" t="s">
        <v>11266</v>
      </c>
      <c r="EA45" s="27" t="s">
        <v>11267</v>
      </c>
      <c r="EB45" s="27" t="s">
        <v>11268</v>
      </c>
      <c r="EC45" s="27" t="s">
        <v>11269</v>
      </c>
      <c r="ED45" s="27" t="s">
        <v>11270</v>
      </c>
      <c r="EE45" s="27" t="s">
        <v>11271</v>
      </c>
      <c r="EF45" s="27" t="s">
        <v>11272</v>
      </c>
      <c r="EG45" s="27" t="s">
        <v>11273</v>
      </c>
      <c r="EH45" s="27" t="s">
        <v>11274</v>
      </c>
      <c r="EI45" s="27" t="s">
        <v>11275</v>
      </c>
      <c r="EJ45" s="27" t="s">
        <v>11276</v>
      </c>
      <c r="EK45" s="27" t="s">
        <v>10956</v>
      </c>
      <c r="EL45" s="27" t="s">
        <v>11277</v>
      </c>
      <c r="EM45" s="27" t="s">
        <v>11278</v>
      </c>
      <c r="EN45" s="27" t="s">
        <v>11279</v>
      </c>
      <c r="EO45" s="27" t="s">
        <v>11280</v>
      </c>
      <c r="EP45" s="27" t="s">
        <v>11281</v>
      </c>
      <c r="EQ45" s="27" t="s">
        <v>11282</v>
      </c>
      <c r="ER45" s="27" t="s">
        <v>11283</v>
      </c>
      <c r="ES45" s="27" t="s">
        <v>11284</v>
      </c>
      <c r="ET45" s="27" t="s">
        <v>11285</v>
      </c>
      <c r="EU45" s="27" t="s">
        <v>11286</v>
      </c>
      <c r="EV45" s="27" t="s">
        <v>11286</v>
      </c>
      <c r="EW45" s="27" t="s">
        <v>11287</v>
      </c>
      <c r="EX45" s="27" t="s">
        <v>11288</v>
      </c>
      <c r="EY45" s="27" t="s">
        <v>11289</v>
      </c>
      <c r="EZ45" s="27" t="s">
        <v>11290</v>
      </c>
      <c r="FA45" s="27" t="s">
        <v>11291</v>
      </c>
      <c r="FB45" s="27" t="s">
        <v>11292</v>
      </c>
      <c r="FC45" s="27" t="s">
        <v>11293</v>
      </c>
      <c r="FD45" s="27" t="s">
        <v>11294</v>
      </c>
      <c r="FE45" s="27" t="s">
        <v>11295</v>
      </c>
      <c r="FF45" s="27" t="s">
        <v>11296</v>
      </c>
      <c r="FG45" s="27" t="s">
        <v>11297</v>
      </c>
      <c r="FH45" s="27" t="s">
        <v>11298</v>
      </c>
      <c r="FI45" s="27" t="s">
        <v>11299</v>
      </c>
      <c r="FJ45" s="27" t="s">
        <v>11300</v>
      </c>
      <c r="FK45" s="27" t="s">
        <v>11301</v>
      </c>
      <c r="FL45" s="27" t="s">
        <v>11302</v>
      </c>
      <c r="FM45" s="27" t="s">
        <v>11303</v>
      </c>
      <c r="FN45" s="27" t="s">
        <v>11304</v>
      </c>
      <c r="FO45" s="27" t="s">
        <v>11305</v>
      </c>
      <c r="FP45" s="27" t="s">
        <v>11306</v>
      </c>
      <c r="FQ45" s="27" t="s">
        <v>11307</v>
      </c>
      <c r="FR45" s="27" t="s">
        <v>11308</v>
      </c>
      <c r="FS45" s="27" t="s">
        <v>10986</v>
      </c>
      <c r="FT45" s="27" t="s">
        <v>11309</v>
      </c>
      <c r="FU45" s="27" t="s">
        <v>11310</v>
      </c>
      <c r="FV45" s="27" t="s">
        <v>11311</v>
      </c>
      <c r="FW45" s="27" t="s">
        <v>11312</v>
      </c>
      <c r="FX45" s="27" t="s">
        <v>11256</v>
      </c>
      <c r="FY45" s="27" t="s">
        <v>11313</v>
      </c>
      <c r="FZ45" s="27" t="s">
        <v>11314</v>
      </c>
      <c r="GA45" s="27" t="s">
        <v>11017</v>
      </c>
      <c r="GB45" s="27" t="s">
        <v>11315</v>
      </c>
      <c r="GC45" s="27" t="s">
        <v>11316</v>
      </c>
      <c r="GD45" s="27" t="s">
        <v>11317</v>
      </c>
      <c r="GE45" s="27" t="s">
        <v>11318</v>
      </c>
      <c r="GF45" s="27" t="s">
        <v>11319</v>
      </c>
      <c r="GG45" s="27" t="s">
        <v>11320</v>
      </c>
      <c r="GH45" s="27" t="s">
        <v>11321</v>
      </c>
      <c r="GI45" s="27" t="s">
        <v>11322</v>
      </c>
      <c r="GJ45" s="27" t="s">
        <v>11323</v>
      </c>
      <c r="GK45" s="27" t="s">
        <v>11324</v>
      </c>
      <c r="GL45" s="27" t="s">
        <v>11325</v>
      </c>
      <c r="GM45" s="27" t="s">
        <v>11004</v>
      </c>
      <c r="GN45" s="27" t="s">
        <v>11326</v>
      </c>
      <c r="GO45" s="27" t="s">
        <v>11327</v>
      </c>
      <c r="GP45" s="27" t="s">
        <v>11308</v>
      </c>
      <c r="GQ45" s="27" t="s">
        <v>11328</v>
      </c>
      <c r="GR45" s="27" t="s">
        <v>11329</v>
      </c>
      <c r="GS45" s="27" t="s">
        <v>11330</v>
      </c>
      <c r="GT45" s="27" t="s">
        <v>10986</v>
      </c>
      <c r="GU45" s="27" t="s">
        <v>11331</v>
      </c>
      <c r="GV45" s="27" t="s">
        <v>11294</v>
      </c>
      <c r="GW45" s="27" t="s">
        <v>11332</v>
      </c>
      <c r="GX45" s="27" t="s">
        <v>11333</v>
      </c>
      <c r="GY45" s="27" t="s">
        <v>11334</v>
      </c>
      <c r="GZ45" s="27" t="s">
        <v>10871</v>
      </c>
      <c r="HA45" s="27" t="s">
        <v>11335</v>
      </c>
      <c r="HB45" s="27" t="s">
        <v>11336</v>
      </c>
      <c r="HC45" s="27" t="s">
        <v>11337</v>
      </c>
      <c r="HD45" s="27" t="s">
        <v>11337</v>
      </c>
      <c r="HE45" s="27" t="s">
        <v>11338</v>
      </c>
      <c r="HF45" s="27" t="s">
        <v>11018</v>
      </c>
      <c r="HG45" s="27" t="s">
        <v>11019</v>
      </c>
      <c r="HH45" s="27" t="s">
        <v>11020</v>
      </c>
      <c r="HI45" s="27" t="s">
        <v>11248</v>
      </c>
      <c r="HJ45" s="27" t="s">
        <v>11339</v>
      </c>
      <c r="HK45" s="27" t="s">
        <v>11340</v>
      </c>
      <c r="HL45" s="27" t="s">
        <v>11341</v>
      </c>
      <c r="HM45" s="27" t="s">
        <v>11342</v>
      </c>
      <c r="HN45" s="27" t="s">
        <v>11154</v>
      </c>
      <c r="HO45" s="27" t="s">
        <v>11343</v>
      </c>
      <c r="HP45" s="27" t="s">
        <v>11344</v>
      </c>
      <c r="HQ45" s="27" t="s">
        <v>11345</v>
      </c>
      <c r="HR45" s="27" t="s">
        <v>11346</v>
      </c>
      <c r="HS45" s="27" t="s">
        <v>11347</v>
      </c>
      <c r="HT45" s="27" t="s">
        <v>11348</v>
      </c>
      <c r="HU45" s="27" t="s">
        <v>11349</v>
      </c>
      <c r="HV45" s="27" t="s">
        <v>11350</v>
      </c>
      <c r="HW45" s="27" t="s">
        <v>11351</v>
      </c>
      <c r="HX45" s="27" t="s">
        <v>11266</v>
      </c>
      <c r="HY45" s="27" t="s">
        <v>11352</v>
      </c>
      <c r="HZ45" s="27" t="s">
        <v>11353</v>
      </c>
      <c r="IA45" s="27" t="s">
        <v>11354</v>
      </c>
      <c r="IB45" s="27" t="s">
        <v>11355</v>
      </c>
      <c r="IC45" s="27" t="s">
        <v>11356</v>
      </c>
      <c r="ID45" s="27" t="s">
        <v>11357</v>
      </c>
      <c r="IE45" s="27" t="s">
        <v>11255</v>
      </c>
      <c r="IF45" s="27" t="s">
        <v>11358</v>
      </c>
      <c r="IG45" s="27" t="s">
        <v>11043</v>
      </c>
      <c r="IH45" s="27" t="s">
        <v>11359</v>
      </c>
      <c r="II45" s="27" t="s">
        <v>11360</v>
      </c>
      <c r="IJ45" s="27" t="s">
        <v>11257</v>
      </c>
      <c r="IK45" s="27" t="s">
        <v>11361</v>
      </c>
      <c r="IL45" s="27" t="s">
        <v>11362</v>
      </c>
      <c r="IM45" s="27" t="s">
        <v>11257</v>
      </c>
      <c r="IN45" s="27" t="s">
        <v>11363</v>
      </c>
      <c r="IO45" s="27" t="s">
        <v>11364</v>
      </c>
      <c r="IP45" s="27" t="s">
        <v>11365</v>
      </c>
      <c r="IQ45" s="27" t="s">
        <v>11366</v>
      </c>
      <c r="IR45" s="27" t="s">
        <v>11367</v>
      </c>
      <c r="IS45" s="27" t="s">
        <v>11368</v>
      </c>
      <c r="IT45" s="27" t="s">
        <v>11369</v>
      </c>
      <c r="IU45" s="27" t="s">
        <v>11370</v>
      </c>
      <c r="IV45" s="27" t="s">
        <v>11371</v>
      </c>
      <c r="IW45" s="27" t="s">
        <v>11233</v>
      </c>
      <c r="IX45" s="27" t="s">
        <v>11372</v>
      </c>
      <c r="IY45" s="27" t="s">
        <v>11058</v>
      </c>
      <c r="IZ45" s="27" t="s">
        <v>11373</v>
      </c>
      <c r="JA45" s="27" t="s">
        <v>11374</v>
      </c>
      <c r="JB45" s="27" t="s">
        <v>11375</v>
      </c>
      <c r="JC45" s="27" t="s">
        <v>11376</v>
      </c>
      <c r="JD45" s="27" t="s">
        <v>11377</v>
      </c>
      <c r="JE45" s="27" t="s">
        <v>11378</v>
      </c>
      <c r="JF45" s="27" t="s">
        <v>11379</v>
      </c>
      <c r="JG45" s="27" t="s">
        <v>11380</v>
      </c>
      <c r="JH45" s="27" t="s">
        <v>11381</v>
      </c>
      <c r="JI45" s="27" t="s">
        <v>11382</v>
      </c>
      <c r="JJ45" s="27" t="s">
        <v>11383</v>
      </c>
      <c r="JK45" s="27" t="s">
        <v>11384</v>
      </c>
      <c r="JL45" s="27" t="s">
        <v>11385</v>
      </c>
      <c r="JM45" s="27" t="s">
        <v>11386</v>
      </c>
      <c r="JN45" s="27" t="s">
        <v>11387</v>
      </c>
      <c r="JO45" s="27" t="s">
        <v>11388</v>
      </c>
      <c r="JP45" s="27" t="s">
        <v>11389</v>
      </c>
      <c r="JQ45" s="27" t="s">
        <v>11389</v>
      </c>
      <c r="JR45" s="27" t="s">
        <v>11390</v>
      </c>
      <c r="JS45" s="27" t="s">
        <v>11391</v>
      </c>
      <c r="JT45" s="27" t="s">
        <v>11392</v>
      </c>
      <c r="JU45" s="27" t="s">
        <v>11393</v>
      </c>
      <c r="JV45" s="27" t="s">
        <v>11394</v>
      </c>
      <c r="JW45" s="27" t="s">
        <v>11395</v>
      </c>
      <c r="JX45" s="27" t="s">
        <v>11396</v>
      </c>
      <c r="JY45" s="27" t="s">
        <v>11397</v>
      </c>
      <c r="JZ45" s="27" t="s">
        <v>11398</v>
      </c>
      <c r="KA45" s="27" t="s">
        <v>11399</v>
      </c>
      <c r="KB45" s="27" t="s">
        <v>11400</v>
      </c>
      <c r="KC45" s="27" t="s">
        <v>11401</v>
      </c>
      <c r="KD45" s="27" t="s">
        <v>11402</v>
      </c>
      <c r="KE45" s="27" t="s">
        <v>11403</v>
      </c>
      <c r="KF45" s="27" t="s">
        <v>11404</v>
      </c>
      <c r="KG45" s="27" t="s">
        <v>11405</v>
      </c>
      <c r="KH45" s="27" t="s">
        <v>11406</v>
      </c>
      <c r="KI45" s="27" t="s">
        <v>11407</v>
      </c>
      <c r="KJ45" s="27" t="s">
        <v>11408</v>
      </c>
      <c r="KK45" s="27" t="s">
        <v>11409</v>
      </c>
      <c r="KL45" s="27" t="s">
        <v>11410</v>
      </c>
      <c r="KM45" s="27" t="s">
        <v>11411</v>
      </c>
      <c r="KN45" s="27" t="s">
        <v>11412</v>
      </c>
      <c r="KO45" s="27" t="s">
        <v>11413</v>
      </c>
      <c r="KP45" s="27" t="s">
        <v>11414</v>
      </c>
      <c r="KQ45" s="27" t="s">
        <v>11415</v>
      </c>
      <c r="KR45" s="27" t="s">
        <v>11416</v>
      </c>
      <c r="KS45" s="27" t="s">
        <v>11417</v>
      </c>
      <c r="KT45" s="27" t="s">
        <v>11418</v>
      </c>
      <c r="KU45" s="27" t="s">
        <v>11418</v>
      </c>
      <c r="KV45" s="27" t="s">
        <v>11419</v>
      </c>
      <c r="KW45" s="27" t="s">
        <v>11417</v>
      </c>
      <c r="KX45" s="27" t="s">
        <v>11420</v>
      </c>
      <c r="KY45" s="27" t="s">
        <v>11104</v>
      </c>
      <c r="KZ45" s="27" t="s">
        <v>11421</v>
      </c>
      <c r="LA45" s="27" t="s">
        <v>11258</v>
      </c>
      <c r="LB45" s="27" t="s">
        <v>11422</v>
      </c>
      <c r="LC45" s="27" t="s">
        <v>11423</v>
      </c>
      <c r="LD45" s="27" t="s">
        <v>11424</v>
      </c>
      <c r="LE45" s="27" t="s">
        <v>11425</v>
      </c>
      <c r="LF45" s="27" t="s">
        <v>11426</v>
      </c>
      <c r="LG45" s="27" t="s">
        <v>11301</v>
      </c>
      <c r="LH45" s="27" t="s">
        <v>11427</v>
      </c>
      <c r="LI45" s="27" t="s">
        <v>11428</v>
      </c>
      <c r="LJ45" s="27" t="s">
        <v>11429</v>
      </c>
      <c r="LK45" s="27" t="s">
        <v>11430</v>
      </c>
      <c r="LL45" s="27" t="s">
        <v>11281</v>
      </c>
      <c r="LM45" s="27" t="s">
        <v>11431</v>
      </c>
      <c r="LN45" s="27" t="s">
        <v>11212</v>
      </c>
      <c r="LO45" s="27" t="s">
        <v>11122</v>
      </c>
      <c r="LP45" s="27" t="s">
        <v>11122</v>
      </c>
      <c r="LQ45" s="27" t="s">
        <v>11432</v>
      </c>
      <c r="LR45" s="27" t="s">
        <v>11433</v>
      </c>
      <c r="LS45" s="27" t="s">
        <v>11272</v>
      </c>
      <c r="LT45" s="27" t="s">
        <v>11119</v>
      </c>
      <c r="LU45" s="27" t="s">
        <v>11434</v>
      </c>
      <c r="LV45" s="27" t="s">
        <v>11435</v>
      </c>
      <c r="LW45" s="27" t="s">
        <v>11436</v>
      </c>
      <c r="LX45" s="27" t="s">
        <v>11437</v>
      </c>
      <c r="LY45" s="27" t="s">
        <v>11438</v>
      </c>
      <c r="LZ45" s="27" t="s">
        <v>11439</v>
      </c>
      <c r="MA45" s="27" t="s">
        <v>11440</v>
      </c>
      <c r="MB45" s="27" t="s">
        <v>11441</v>
      </c>
      <c r="MC45" s="27" t="s">
        <v>11127</v>
      </c>
      <c r="MD45" s="27" t="s">
        <v>11442</v>
      </c>
      <c r="ME45" s="27" t="s">
        <v>11443</v>
      </c>
      <c r="MF45" s="27" t="s">
        <v>11426</v>
      </c>
      <c r="MG45" s="27" t="s">
        <v>11444</v>
      </c>
      <c r="MH45" s="27" t="s">
        <v>11445</v>
      </c>
      <c r="MI45" s="27" t="s">
        <v>11446</v>
      </c>
      <c r="MJ45" s="27" t="s">
        <v>11447</v>
      </c>
      <c r="MK45" s="27" t="s">
        <v>11448</v>
      </c>
      <c r="ML45" s="27" t="s">
        <v>11449</v>
      </c>
      <c r="MM45" s="27" t="s">
        <v>11450</v>
      </c>
      <c r="MN45" s="27" t="s">
        <v>11451</v>
      </c>
      <c r="MO45" s="27" t="s">
        <v>11452</v>
      </c>
      <c r="MP45" s="27" t="s">
        <v>11453</v>
      </c>
      <c r="MQ45" s="27" t="s">
        <v>11454</v>
      </c>
      <c r="MR45" s="27" t="s">
        <v>11455</v>
      </c>
      <c r="MS45" s="27" t="s">
        <v>11456</v>
      </c>
      <c r="MT45" s="27" t="s">
        <v>11457</v>
      </c>
      <c r="MU45" s="27" t="s">
        <v>11458</v>
      </c>
      <c r="MV45" s="27" t="s">
        <v>11459</v>
      </c>
      <c r="MW45" s="27" t="s">
        <v>11460</v>
      </c>
      <c r="MX45" s="27" t="s">
        <v>11461</v>
      </c>
      <c r="MY45" s="27" t="s">
        <v>11147</v>
      </c>
      <c r="MZ45" s="27" t="s">
        <v>11462</v>
      </c>
      <c r="NA45" s="27" t="s">
        <v>11463</v>
      </c>
      <c r="NB45" s="27" t="s">
        <v>11464</v>
      </c>
      <c r="NC45" s="27" t="s">
        <v>11465</v>
      </c>
      <c r="ND45" s="27" t="s">
        <v>11466</v>
      </c>
      <c r="NE45" s="28" t="s">
        <v>11467</v>
      </c>
    </row>
    <row r="46" spans="2:369" x14ac:dyDescent="0.25">
      <c r="B46" s="39">
        <v>46905</v>
      </c>
      <c r="C46" s="27" t="s">
        <v>11468</v>
      </c>
      <c r="D46" s="27" t="s">
        <v>11469</v>
      </c>
      <c r="E46" s="27" t="s">
        <v>11470</v>
      </c>
      <c r="F46" s="27" t="s">
        <v>11470</v>
      </c>
      <c r="G46" s="27" t="s">
        <v>11471</v>
      </c>
      <c r="H46" s="27" t="s">
        <v>11472</v>
      </c>
      <c r="I46" s="27" t="s">
        <v>11473</v>
      </c>
      <c r="J46" s="27" t="s">
        <v>11474</v>
      </c>
      <c r="K46" s="27" t="s">
        <v>11475</v>
      </c>
      <c r="L46" s="27" t="s">
        <v>11476</v>
      </c>
      <c r="M46" s="27" t="s">
        <v>11477</v>
      </c>
      <c r="N46" s="27" t="s">
        <v>11478</v>
      </c>
      <c r="O46" s="27" t="s">
        <v>11479</v>
      </c>
      <c r="P46" s="27" t="s">
        <v>11479</v>
      </c>
      <c r="Q46" s="27" t="s">
        <v>11165</v>
      </c>
      <c r="R46" s="27" t="s">
        <v>11166</v>
      </c>
      <c r="S46" s="27" t="s">
        <v>11167</v>
      </c>
      <c r="T46" s="27" t="s">
        <v>11168</v>
      </c>
      <c r="U46" s="27" t="s">
        <v>11480</v>
      </c>
      <c r="V46" s="27" t="s">
        <v>11481</v>
      </c>
      <c r="W46" s="27" t="s">
        <v>11482</v>
      </c>
      <c r="X46" s="27" t="s">
        <v>11483</v>
      </c>
      <c r="Y46" s="27" t="s">
        <v>11484</v>
      </c>
      <c r="Z46" s="27" t="s">
        <v>11485</v>
      </c>
      <c r="AA46" s="27" t="s">
        <v>11486</v>
      </c>
      <c r="AB46" s="27" t="s">
        <v>11486</v>
      </c>
      <c r="AC46" s="27" t="s">
        <v>11487</v>
      </c>
      <c r="AD46" s="27" t="s">
        <v>11487</v>
      </c>
      <c r="AE46" s="27" t="s">
        <v>11488</v>
      </c>
      <c r="AF46" s="27" t="s">
        <v>11489</v>
      </c>
      <c r="AG46" s="27" t="s">
        <v>11490</v>
      </c>
      <c r="AH46" s="27" t="s">
        <v>11491</v>
      </c>
      <c r="AI46" s="27" t="s">
        <v>11492</v>
      </c>
      <c r="AJ46" s="27" t="s">
        <v>11493</v>
      </c>
      <c r="AK46" s="27" t="s">
        <v>11494</v>
      </c>
      <c r="AL46" s="27" t="s">
        <v>11495</v>
      </c>
      <c r="AM46" s="27" t="s">
        <v>11496</v>
      </c>
      <c r="AN46" s="27" t="s">
        <v>11185</v>
      </c>
      <c r="AO46" s="27" t="s">
        <v>11497</v>
      </c>
      <c r="AP46" s="27" t="s">
        <v>11498</v>
      </c>
      <c r="AQ46" s="27" t="s">
        <v>11499</v>
      </c>
      <c r="AR46" s="27" t="s">
        <v>11500</v>
      </c>
      <c r="AS46" s="27" t="s">
        <v>11501</v>
      </c>
      <c r="AT46" s="27" t="s">
        <v>11502</v>
      </c>
      <c r="AU46" s="27" t="s">
        <v>11503</v>
      </c>
      <c r="AV46" s="27" t="s">
        <v>11504</v>
      </c>
      <c r="AW46" s="27" t="s">
        <v>11505</v>
      </c>
      <c r="AX46" s="27" t="s">
        <v>11506</v>
      </c>
      <c r="AY46" s="27" t="s">
        <v>11507</v>
      </c>
      <c r="AZ46" s="27" t="s">
        <v>11508</v>
      </c>
      <c r="BA46" s="27" t="s">
        <v>11509</v>
      </c>
      <c r="BB46" s="27" t="s">
        <v>11510</v>
      </c>
      <c r="BC46" s="27" t="s">
        <v>11511</v>
      </c>
      <c r="BD46" s="27" t="s">
        <v>11512</v>
      </c>
      <c r="BE46" s="27" t="s">
        <v>11513</v>
      </c>
      <c r="BF46" s="27" t="s">
        <v>11499</v>
      </c>
      <c r="BG46" s="27" t="s">
        <v>11514</v>
      </c>
      <c r="BH46" s="27" t="s">
        <v>11515</v>
      </c>
      <c r="BI46" s="27" t="s">
        <v>11516</v>
      </c>
      <c r="BJ46" s="27" t="s">
        <v>11517</v>
      </c>
      <c r="BK46" s="27" t="s">
        <v>11518</v>
      </c>
      <c r="BL46" s="27" t="s">
        <v>11519</v>
      </c>
      <c r="BM46" s="27" t="s">
        <v>11520</v>
      </c>
      <c r="BN46" s="27" t="s">
        <v>11521</v>
      </c>
      <c r="BO46" s="27" t="s">
        <v>11522</v>
      </c>
      <c r="BP46" s="27" t="s">
        <v>11523</v>
      </c>
      <c r="BQ46" s="27" t="s">
        <v>11524</v>
      </c>
      <c r="BR46" s="27" t="s">
        <v>11525</v>
      </c>
      <c r="BS46" s="27" t="s">
        <v>11526</v>
      </c>
      <c r="BT46" s="27" t="s">
        <v>11527</v>
      </c>
      <c r="BU46" s="27" t="s">
        <v>11528</v>
      </c>
      <c r="BV46" s="27" t="s">
        <v>11529</v>
      </c>
      <c r="BW46" s="27" t="s">
        <v>11530</v>
      </c>
      <c r="BX46" s="27" t="s">
        <v>11531</v>
      </c>
      <c r="BY46" s="27" t="s">
        <v>11532</v>
      </c>
      <c r="BZ46" s="27" t="s">
        <v>11533</v>
      </c>
      <c r="CA46" s="27" t="s">
        <v>11534</v>
      </c>
      <c r="CB46" s="27" t="s">
        <v>11535</v>
      </c>
      <c r="CC46" s="27" t="s">
        <v>11536</v>
      </c>
      <c r="CD46" s="27" t="s">
        <v>11537</v>
      </c>
      <c r="CE46" s="27" t="s">
        <v>11538</v>
      </c>
      <c r="CF46" s="27" t="s">
        <v>11539</v>
      </c>
      <c r="CG46" s="27" t="s">
        <v>11539</v>
      </c>
      <c r="CH46" s="27" t="s">
        <v>11540</v>
      </c>
      <c r="CI46" s="27" t="s">
        <v>11541</v>
      </c>
      <c r="CJ46" s="27" t="s">
        <v>11539</v>
      </c>
      <c r="CK46" s="27" t="s">
        <v>11542</v>
      </c>
      <c r="CL46" s="27" t="s">
        <v>11543</v>
      </c>
      <c r="CM46" s="27" t="s">
        <v>11544</v>
      </c>
      <c r="CN46" s="27" t="s">
        <v>11231</v>
      </c>
      <c r="CO46" s="27" t="s">
        <v>11545</v>
      </c>
      <c r="CP46" s="27" t="s">
        <v>11546</v>
      </c>
      <c r="CQ46" s="27" t="s">
        <v>11234</v>
      </c>
      <c r="CR46" s="27" t="s">
        <v>11547</v>
      </c>
      <c r="CS46" s="27" t="s">
        <v>11548</v>
      </c>
      <c r="CT46" s="27" t="s">
        <v>11549</v>
      </c>
      <c r="CU46" s="27" t="s">
        <v>11550</v>
      </c>
      <c r="CV46" s="27" t="s">
        <v>11551</v>
      </c>
      <c r="CW46" s="27" t="s">
        <v>11552</v>
      </c>
      <c r="CX46" s="27" t="s">
        <v>11523</v>
      </c>
      <c r="CY46" s="27" t="s">
        <v>11553</v>
      </c>
      <c r="CZ46" s="27" t="s">
        <v>11554</v>
      </c>
      <c r="DA46" s="27" t="s">
        <v>11555</v>
      </c>
      <c r="DB46" s="27" t="s">
        <v>11556</v>
      </c>
      <c r="DC46" s="27" t="s">
        <v>11245</v>
      </c>
      <c r="DD46" s="27" t="s">
        <v>11246</v>
      </c>
      <c r="DE46" s="27" t="s">
        <v>11557</v>
      </c>
      <c r="DF46" s="27" t="s">
        <v>11558</v>
      </c>
      <c r="DG46" s="27" t="s">
        <v>11246</v>
      </c>
      <c r="DH46" s="27" t="s">
        <v>11249</v>
      </c>
      <c r="DI46" s="27" t="s">
        <v>11559</v>
      </c>
      <c r="DJ46" s="27" t="s">
        <v>11560</v>
      </c>
      <c r="DK46" s="27" t="s">
        <v>11561</v>
      </c>
      <c r="DL46" s="27" t="s">
        <v>11562</v>
      </c>
      <c r="DM46" s="27" t="s">
        <v>11563</v>
      </c>
      <c r="DN46" s="27" t="s">
        <v>11564</v>
      </c>
      <c r="DO46" s="27" t="s">
        <v>11565</v>
      </c>
      <c r="DP46" s="27" t="s">
        <v>11566</v>
      </c>
      <c r="DQ46" s="27" t="s">
        <v>11567</v>
      </c>
      <c r="DR46" s="27" t="s">
        <v>11568</v>
      </c>
      <c r="DS46" s="27" t="s">
        <v>11569</v>
      </c>
      <c r="DT46" s="27" t="s">
        <v>11570</v>
      </c>
      <c r="DU46" s="27" t="s">
        <v>11571</v>
      </c>
      <c r="DV46" s="27" t="s">
        <v>11572</v>
      </c>
      <c r="DW46" s="27" t="s">
        <v>11573</v>
      </c>
      <c r="DX46" s="27" t="s">
        <v>11574</v>
      </c>
      <c r="DY46" s="27" t="s">
        <v>11575</v>
      </c>
      <c r="DZ46" s="27" t="s">
        <v>11576</v>
      </c>
      <c r="EA46" s="27" t="s">
        <v>11577</v>
      </c>
      <c r="EB46" s="27" t="s">
        <v>11578</v>
      </c>
      <c r="EC46" s="27" t="s">
        <v>11579</v>
      </c>
      <c r="ED46" s="27" t="s">
        <v>11580</v>
      </c>
      <c r="EE46" s="27" t="s">
        <v>11581</v>
      </c>
      <c r="EF46" s="27" t="s">
        <v>11272</v>
      </c>
      <c r="EG46" s="27" t="s">
        <v>11582</v>
      </c>
      <c r="EH46" s="27" t="s">
        <v>11583</v>
      </c>
      <c r="EI46" s="27" t="s">
        <v>11584</v>
      </c>
      <c r="EJ46" s="27" t="s">
        <v>11585</v>
      </c>
      <c r="EK46" s="27" t="s">
        <v>11586</v>
      </c>
      <c r="EL46" s="27" t="s">
        <v>11587</v>
      </c>
      <c r="EM46" s="27" t="s">
        <v>11588</v>
      </c>
      <c r="EN46" s="27" t="s">
        <v>11589</v>
      </c>
      <c r="EO46" s="27" t="s">
        <v>11280</v>
      </c>
      <c r="EP46" s="27" t="s">
        <v>11590</v>
      </c>
      <c r="EQ46" s="27" t="s">
        <v>11591</v>
      </c>
      <c r="ER46" s="27" t="s">
        <v>11592</v>
      </c>
      <c r="ES46" s="27" t="s">
        <v>11593</v>
      </c>
      <c r="ET46" s="27" t="s">
        <v>11594</v>
      </c>
      <c r="EU46" s="27" t="s">
        <v>11595</v>
      </c>
      <c r="EV46" s="27" t="s">
        <v>11595</v>
      </c>
      <c r="EW46" s="27" t="s">
        <v>11596</v>
      </c>
      <c r="EX46" s="27" t="s">
        <v>11597</v>
      </c>
      <c r="EY46" s="27" t="s">
        <v>11598</v>
      </c>
      <c r="EZ46" s="27" t="s">
        <v>11599</v>
      </c>
      <c r="FA46" s="27" t="s">
        <v>11600</v>
      </c>
      <c r="FB46" s="27" t="s">
        <v>11601</v>
      </c>
      <c r="FC46" s="27" t="s">
        <v>11602</v>
      </c>
      <c r="FD46" s="27" t="s">
        <v>11603</v>
      </c>
      <c r="FE46" s="27" t="s">
        <v>11604</v>
      </c>
      <c r="FF46" s="27" t="s">
        <v>11605</v>
      </c>
      <c r="FG46" s="27" t="s">
        <v>11297</v>
      </c>
      <c r="FH46" s="27" t="s">
        <v>11606</v>
      </c>
      <c r="FI46" s="27" t="s">
        <v>11299</v>
      </c>
      <c r="FJ46" s="27" t="s">
        <v>11607</v>
      </c>
      <c r="FK46" s="27" t="s">
        <v>11608</v>
      </c>
      <c r="FL46" s="27" t="s">
        <v>11609</v>
      </c>
      <c r="FM46" s="27" t="s">
        <v>11610</v>
      </c>
      <c r="FN46" s="27" t="s">
        <v>11611</v>
      </c>
      <c r="FO46" s="27" t="s">
        <v>11612</v>
      </c>
      <c r="FP46" s="27" t="s">
        <v>11613</v>
      </c>
      <c r="FQ46" s="27" t="s">
        <v>11614</v>
      </c>
      <c r="FR46" s="27" t="s">
        <v>11308</v>
      </c>
      <c r="FS46" s="27" t="s">
        <v>11615</v>
      </c>
      <c r="FT46" s="27" t="s">
        <v>11616</v>
      </c>
      <c r="FU46" s="27" t="s">
        <v>11617</v>
      </c>
      <c r="FV46" s="27" t="s">
        <v>11618</v>
      </c>
      <c r="FW46" s="27" t="s">
        <v>11619</v>
      </c>
      <c r="FX46" s="27" t="s">
        <v>11565</v>
      </c>
      <c r="FY46" s="27" t="s">
        <v>11620</v>
      </c>
      <c r="FZ46" s="27" t="s">
        <v>11621</v>
      </c>
      <c r="GA46" s="27" t="s">
        <v>11622</v>
      </c>
      <c r="GB46" s="27" t="s">
        <v>11623</v>
      </c>
      <c r="GC46" s="27" t="s">
        <v>11624</v>
      </c>
      <c r="GD46" s="27" t="s">
        <v>11625</v>
      </c>
      <c r="GE46" s="27" t="s">
        <v>11626</v>
      </c>
      <c r="GF46" s="27" t="s">
        <v>11627</v>
      </c>
      <c r="GG46" s="27" t="s">
        <v>11628</v>
      </c>
      <c r="GH46" s="27" t="s">
        <v>11629</v>
      </c>
      <c r="GI46" s="27" t="s">
        <v>11630</v>
      </c>
      <c r="GJ46" s="27" t="s">
        <v>11624</v>
      </c>
      <c r="GK46" s="27" t="s">
        <v>11324</v>
      </c>
      <c r="GL46" s="27" t="s">
        <v>11631</v>
      </c>
      <c r="GM46" s="27" t="s">
        <v>11632</v>
      </c>
      <c r="GN46" s="27" t="s">
        <v>11633</v>
      </c>
      <c r="GO46" s="27" t="s">
        <v>11634</v>
      </c>
      <c r="GP46" s="27" t="s">
        <v>11308</v>
      </c>
      <c r="GQ46" s="27" t="s">
        <v>11635</v>
      </c>
      <c r="GR46" s="27" t="s">
        <v>11636</v>
      </c>
      <c r="GS46" s="27" t="s">
        <v>11637</v>
      </c>
      <c r="GT46" s="27" t="s">
        <v>11615</v>
      </c>
      <c r="GU46" s="27" t="s">
        <v>11638</v>
      </c>
      <c r="GV46" s="27" t="s">
        <v>11603</v>
      </c>
      <c r="GW46" s="27" t="s">
        <v>11639</v>
      </c>
      <c r="GX46" s="27" t="s">
        <v>11640</v>
      </c>
      <c r="GY46" s="27" t="s">
        <v>11641</v>
      </c>
      <c r="GZ46" s="27" t="s">
        <v>11642</v>
      </c>
      <c r="HA46" s="27" t="s">
        <v>11643</v>
      </c>
      <c r="HB46" s="27" t="s">
        <v>11644</v>
      </c>
      <c r="HC46" s="27" t="s">
        <v>11337</v>
      </c>
      <c r="HD46" s="27" t="s">
        <v>11337</v>
      </c>
      <c r="HE46" s="27" t="s">
        <v>11645</v>
      </c>
      <c r="HF46" s="27" t="s">
        <v>11646</v>
      </c>
      <c r="HG46" s="27" t="s">
        <v>11647</v>
      </c>
      <c r="HH46" s="27" t="s">
        <v>11648</v>
      </c>
      <c r="HI46" s="27" t="s">
        <v>11649</v>
      </c>
      <c r="HJ46" s="27" t="s">
        <v>11650</v>
      </c>
      <c r="HK46" s="27" t="s">
        <v>11340</v>
      </c>
      <c r="HL46" s="27" t="s">
        <v>11341</v>
      </c>
      <c r="HM46" s="27" t="s">
        <v>11342</v>
      </c>
      <c r="HN46" s="27" t="s">
        <v>11651</v>
      </c>
      <c r="HO46" s="27" t="s">
        <v>11652</v>
      </c>
      <c r="HP46" s="27" t="s">
        <v>11653</v>
      </c>
      <c r="HQ46" s="27" t="s">
        <v>11654</v>
      </c>
      <c r="HR46" s="27" t="s">
        <v>11655</v>
      </c>
      <c r="HS46" s="27" t="s">
        <v>11656</v>
      </c>
      <c r="HT46" s="27" t="s">
        <v>11657</v>
      </c>
      <c r="HU46" s="27" t="s">
        <v>11658</v>
      </c>
      <c r="HV46" s="27" t="s">
        <v>11659</v>
      </c>
      <c r="HW46" s="27" t="s">
        <v>11660</v>
      </c>
      <c r="HX46" s="27" t="s">
        <v>11576</v>
      </c>
      <c r="HY46" s="27" t="s">
        <v>11661</v>
      </c>
      <c r="HZ46" s="27" t="s">
        <v>11662</v>
      </c>
      <c r="IA46" s="27" t="s">
        <v>11663</v>
      </c>
      <c r="IB46" s="27" t="s">
        <v>11664</v>
      </c>
      <c r="IC46" s="27" t="s">
        <v>11665</v>
      </c>
      <c r="ID46" s="27" t="s">
        <v>11666</v>
      </c>
      <c r="IE46" s="27" t="s">
        <v>11564</v>
      </c>
      <c r="IF46" s="27" t="s">
        <v>11667</v>
      </c>
      <c r="IG46" s="27" t="s">
        <v>11668</v>
      </c>
      <c r="IH46" s="27" t="s">
        <v>11669</v>
      </c>
      <c r="II46" s="27" t="s">
        <v>11670</v>
      </c>
      <c r="IJ46" s="27" t="s">
        <v>11566</v>
      </c>
      <c r="IK46" s="27" t="s">
        <v>11671</v>
      </c>
      <c r="IL46" s="27" t="s">
        <v>11672</v>
      </c>
      <c r="IM46" s="27" t="s">
        <v>11566</v>
      </c>
      <c r="IN46" s="27" t="s">
        <v>11673</v>
      </c>
      <c r="IO46" s="27" t="s">
        <v>11674</v>
      </c>
      <c r="IP46" s="27" t="s">
        <v>11675</v>
      </c>
      <c r="IQ46" s="27" t="s">
        <v>11676</v>
      </c>
      <c r="IR46" s="27" t="s">
        <v>11677</v>
      </c>
      <c r="IS46" s="27" t="s">
        <v>11678</v>
      </c>
      <c r="IT46" s="27" t="s">
        <v>11679</v>
      </c>
      <c r="IU46" s="27" t="s">
        <v>11680</v>
      </c>
      <c r="IV46" s="27" t="s">
        <v>11681</v>
      </c>
      <c r="IW46" s="27" t="s">
        <v>11546</v>
      </c>
      <c r="IX46" s="27" t="s">
        <v>11682</v>
      </c>
      <c r="IY46" s="27" t="s">
        <v>11683</v>
      </c>
      <c r="IZ46" s="27" t="s">
        <v>11684</v>
      </c>
      <c r="JA46" s="27" t="s">
        <v>11685</v>
      </c>
      <c r="JB46" s="27" t="s">
        <v>11375</v>
      </c>
      <c r="JC46" s="27" t="s">
        <v>11686</v>
      </c>
      <c r="JD46" s="27" t="s">
        <v>11687</v>
      </c>
      <c r="JE46" s="27" t="s">
        <v>11688</v>
      </c>
      <c r="JF46" s="27" t="s">
        <v>11689</v>
      </c>
      <c r="JG46" s="27" t="s">
        <v>11690</v>
      </c>
      <c r="JH46" s="27" t="s">
        <v>11691</v>
      </c>
      <c r="JI46" s="27" t="s">
        <v>11692</v>
      </c>
      <c r="JJ46" s="27" t="s">
        <v>11693</v>
      </c>
      <c r="JK46" s="27" t="s">
        <v>11694</v>
      </c>
      <c r="JL46" s="27" t="s">
        <v>11695</v>
      </c>
      <c r="JM46" s="27" t="s">
        <v>11696</v>
      </c>
      <c r="JN46" s="27" t="s">
        <v>11697</v>
      </c>
      <c r="JO46" s="27" t="s">
        <v>11698</v>
      </c>
      <c r="JP46" s="27" t="s">
        <v>11699</v>
      </c>
      <c r="JQ46" s="27" t="s">
        <v>11699</v>
      </c>
      <c r="JR46" s="27" t="s">
        <v>11700</v>
      </c>
      <c r="JS46" s="27" t="s">
        <v>11701</v>
      </c>
      <c r="JT46" s="27" t="s">
        <v>11702</v>
      </c>
      <c r="JU46" s="27" t="s">
        <v>11703</v>
      </c>
      <c r="JV46" s="27" t="s">
        <v>11704</v>
      </c>
      <c r="JW46" s="27" t="s">
        <v>11705</v>
      </c>
      <c r="JX46" s="27" t="s">
        <v>11706</v>
      </c>
      <c r="JY46" s="27" t="s">
        <v>11707</v>
      </c>
      <c r="JZ46" s="27" t="s">
        <v>11398</v>
      </c>
      <c r="KA46" s="27" t="s">
        <v>11708</v>
      </c>
      <c r="KB46" s="27" t="s">
        <v>11709</v>
      </c>
      <c r="KC46" s="27" t="s">
        <v>11710</v>
      </c>
      <c r="KD46" s="27" t="s">
        <v>11711</v>
      </c>
      <c r="KE46" s="27" t="s">
        <v>11712</v>
      </c>
      <c r="KF46" s="27" t="s">
        <v>11713</v>
      </c>
      <c r="KG46" s="27" t="s">
        <v>11714</v>
      </c>
      <c r="KH46" s="27" t="s">
        <v>11715</v>
      </c>
      <c r="KI46" s="27" t="s">
        <v>11716</v>
      </c>
      <c r="KJ46" s="27" t="s">
        <v>11717</v>
      </c>
      <c r="KK46" s="27" t="s">
        <v>11718</v>
      </c>
      <c r="KL46" s="27" t="s">
        <v>11719</v>
      </c>
      <c r="KM46" s="27" t="s">
        <v>11720</v>
      </c>
      <c r="KN46" s="27" t="s">
        <v>11721</v>
      </c>
      <c r="KO46" s="27" t="s">
        <v>11722</v>
      </c>
      <c r="KP46" s="27" t="s">
        <v>11723</v>
      </c>
      <c r="KQ46" s="27" t="s">
        <v>11724</v>
      </c>
      <c r="KR46" s="27" t="s">
        <v>11725</v>
      </c>
      <c r="KS46" s="27" t="s">
        <v>11726</v>
      </c>
      <c r="KT46" s="27" t="s">
        <v>11727</v>
      </c>
      <c r="KU46" s="27" t="s">
        <v>11727</v>
      </c>
      <c r="KV46" s="27" t="s">
        <v>11728</v>
      </c>
      <c r="KW46" s="27" t="s">
        <v>11726</v>
      </c>
      <c r="KX46" s="27" t="s">
        <v>11729</v>
      </c>
      <c r="KY46" s="27" t="s">
        <v>11730</v>
      </c>
      <c r="KZ46" s="27" t="s">
        <v>11731</v>
      </c>
      <c r="LA46" s="27" t="s">
        <v>11567</v>
      </c>
      <c r="LB46" s="27" t="s">
        <v>11732</v>
      </c>
      <c r="LC46" s="27" t="s">
        <v>11733</v>
      </c>
      <c r="LD46" s="27" t="s">
        <v>11734</v>
      </c>
      <c r="LE46" s="27" t="s">
        <v>11735</v>
      </c>
      <c r="LF46" s="27" t="s">
        <v>11736</v>
      </c>
      <c r="LG46" s="27" t="s">
        <v>11608</v>
      </c>
      <c r="LH46" s="27" t="s">
        <v>11737</v>
      </c>
      <c r="LI46" s="27" t="s">
        <v>11738</v>
      </c>
      <c r="LJ46" s="27" t="s">
        <v>11739</v>
      </c>
      <c r="LK46" s="27" t="s">
        <v>11740</v>
      </c>
      <c r="LL46" s="27" t="s">
        <v>11590</v>
      </c>
      <c r="LM46" s="27" t="s">
        <v>11741</v>
      </c>
      <c r="LN46" s="27" t="s">
        <v>11524</v>
      </c>
      <c r="LO46" s="27" t="s">
        <v>11742</v>
      </c>
      <c r="LP46" s="27" t="s">
        <v>11742</v>
      </c>
      <c r="LQ46" s="27" t="s">
        <v>11743</v>
      </c>
      <c r="LR46" s="27" t="s">
        <v>11744</v>
      </c>
      <c r="LS46" s="27" t="s">
        <v>11272</v>
      </c>
      <c r="LT46" s="27" t="s">
        <v>11745</v>
      </c>
      <c r="LU46" s="27" t="s">
        <v>11746</v>
      </c>
      <c r="LV46" s="27" t="s">
        <v>11747</v>
      </c>
      <c r="LW46" s="27" t="s">
        <v>11748</v>
      </c>
      <c r="LX46" s="27" t="s">
        <v>11749</v>
      </c>
      <c r="LY46" s="27" t="s">
        <v>11750</v>
      </c>
      <c r="LZ46" s="27" t="s">
        <v>11439</v>
      </c>
      <c r="MA46" s="27" t="s">
        <v>11751</v>
      </c>
      <c r="MB46" s="27" t="s">
        <v>11752</v>
      </c>
      <c r="MC46" s="27" t="s">
        <v>11753</v>
      </c>
      <c r="MD46" s="27" t="s">
        <v>11754</v>
      </c>
      <c r="ME46" s="27" t="s">
        <v>11755</v>
      </c>
      <c r="MF46" s="27" t="s">
        <v>11736</v>
      </c>
      <c r="MG46" s="27" t="s">
        <v>11756</v>
      </c>
      <c r="MH46" s="27" t="s">
        <v>11757</v>
      </c>
      <c r="MI46" s="27" t="s">
        <v>11758</v>
      </c>
      <c r="MJ46" s="27" t="s">
        <v>11759</v>
      </c>
      <c r="MK46" s="27" t="s">
        <v>11760</v>
      </c>
      <c r="ML46" s="27" t="s">
        <v>11761</v>
      </c>
      <c r="MM46" s="27" t="s">
        <v>11762</v>
      </c>
      <c r="MN46" s="27" t="s">
        <v>11763</v>
      </c>
      <c r="MO46" s="27" t="s">
        <v>11764</v>
      </c>
      <c r="MP46" s="27" t="s">
        <v>11453</v>
      </c>
      <c r="MQ46" s="27" t="s">
        <v>11765</v>
      </c>
      <c r="MR46" s="27" t="s">
        <v>11766</v>
      </c>
      <c r="MS46" s="27" t="s">
        <v>11767</v>
      </c>
      <c r="MT46" s="27" t="s">
        <v>11768</v>
      </c>
      <c r="MU46" s="27" t="s">
        <v>11769</v>
      </c>
      <c r="MV46" s="27" t="s">
        <v>11770</v>
      </c>
      <c r="MW46" s="27" t="s">
        <v>11771</v>
      </c>
      <c r="MX46" s="27" t="s">
        <v>11772</v>
      </c>
      <c r="MY46" s="27" t="s">
        <v>11773</v>
      </c>
      <c r="MZ46" s="27" t="s">
        <v>11774</v>
      </c>
      <c r="NA46" s="27" t="s">
        <v>11463</v>
      </c>
      <c r="NB46" s="27" t="s">
        <v>11775</v>
      </c>
      <c r="NC46" s="27" t="s">
        <v>11776</v>
      </c>
      <c r="ND46" s="27" t="s">
        <v>11466</v>
      </c>
      <c r="NE46" s="28" t="s">
        <v>11777</v>
      </c>
    </row>
    <row r="47" spans="2:369" x14ac:dyDescent="0.25">
      <c r="B47" s="39">
        <v>46935</v>
      </c>
      <c r="C47" s="27" t="s">
        <v>11778</v>
      </c>
      <c r="D47" s="27" t="s">
        <v>11779</v>
      </c>
      <c r="E47" s="27" t="s">
        <v>11780</v>
      </c>
      <c r="F47" s="27" t="s">
        <v>11780</v>
      </c>
      <c r="G47" s="27" t="s">
        <v>11781</v>
      </c>
      <c r="H47" s="27" t="s">
        <v>11782</v>
      </c>
      <c r="I47" s="27" t="s">
        <v>11783</v>
      </c>
      <c r="J47" s="27" t="s">
        <v>11784</v>
      </c>
      <c r="K47" s="27" t="s">
        <v>11785</v>
      </c>
      <c r="L47" s="27" t="s">
        <v>11786</v>
      </c>
      <c r="M47" s="27" t="s">
        <v>11787</v>
      </c>
      <c r="N47" s="27" t="s">
        <v>11788</v>
      </c>
      <c r="O47" s="27" t="s">
        <v>11789</v>
      </c>
      <c r="P47" s="27" t="s">
        <v>11789</v>
      </c>
      <c r="Q47" s="27" t="s">
        <v>11790</v>
      </c>
      <c r="R47" s="27" t="s">
        <v>11791</v>
      </c>
      <c r="S47" s="27" t="s">
        <v>11792</v>
      </c>
      <c r="T47" s="27" t="s">
        <v>11793</v>
      </c>
      <c r="U47" s="27" t="s">
        <v>11794</v>
      </c>
      <c r="V47" s="27" t="s">
        <v>11795</v>
      </c>
      <c r="W47" s="27" t="s">
        <v>11796</v>
      </c>
      <c r="X47" s="27" t="s">
        <v>11797</v>
      </c>
      <c r="Y47" s="27" t="s">
        <v>11798</v>
      </c>
      <c r="Z47" s="27" t="s">
        <v>11799</v>
      </c>
      <c r="AA47" s="27" t="s">
        <v>11486</v>
      </c>
      <c r="AB47" s="27" t="s">
        <v>11486</v>
      </c>
      <c r="AC47" s="27" t="s">
        <v>11800</v>
      </c>
      <c r="AD47" s="27" t="s">
        <v>11800</v>
      </c>
      <c r="AE47" s="27" t="s">
        <v>11801</v>
      </c>
      <c r="AF47" s="27" t="s">
        <v>11802</v>
      </c>
      <c r="AG47" s="27" t="s">
        <v>11803</v>
      </c>
      <c r="AH47" s="27" t="s">
        <v>11804</v>
      </c>
      <c r="AI47" s="27" t="s">
        <v>11805</v>
      </c>
      <c r="AJ47" s="27" t="s">
        <v>11806</v>
      </c>
      <c r="AK47" s="27" t="s">
        <v>11807</v>
      </c>
      <c r="AL47" s="27" t="s">
        <v>11808</v>
      </c>
      <c r="AM47" s="27" t="s">
        <v>11809</v>
      </c>
      <c r="AN47" s="27" t="s">
        <v>11810</v>
      </c>
      <c r="AO47" s="27" t="s">
        <v>11811</v>
      </c>
      <c r="AP47" s="27" t="s">
        <v>11812</v>
      </c>
      <c r="AQ47" s="27" t="s">
        <v>11813</v>
      </c>
      <c r="AR47" s="27" t="s">
        <v>11814</v>
      </c>
      <c r="AS47" s="27" t="s">
        <v>11815</v>
      </c>
      <c r="AT47" s="27" t="s">
        <v>11816</v>
      </c>
      <c r="AU47" s="27" t="s">
        <v>11817</v>
      </c>
      <c r="AV47" s="27" t="s">
        <v>11818</v>
      </c>
      <c r="AW47" s="27" t="s">
        <v>11819</v>
      </c>
      <c r="AX47" s="27" t="s">
        <v>11820</v>
      </c>
      <c r="AY47" s="27" t="s">
        <v>11821</v>
      </c>
      <c r="AZ47" s="27" t="s">
        <v>11822</v>
      </c>
      <c r="BA47" s="27" t="s">
        <v>11823</v>
      </c>
      <c r="BB47" s="27" t="s">
        <v>11824</v>
      </c>
      <c r="BC47" s="27" t="s">
        <v>11825</v>
      </c>
      <c r="BD47" s="27" t="s">
        <v>11826</v>
      </c>
      <c r="BE47" s="27" t="s">
        <v>11827</v>
      </c>
      <c r="BF47" s="27" t="s">
        <v>11813</v>
      </c>
      <c r="BG47" s="27" t="s">
        <v>11828</v>
      </c>
      <c r="BH47" s="27" t="s">
        <v>11829</v>
      </c>
      <c r="BI47" s="27" t="s">
        <v>11830</v>
      </c>
      <c r="BJ47" s="27" t="s">
        <v>11831</v>
      </c>
      <c r="BK47" s="27" t="s">
        <v>11832</v>
      </c>
      <c r="BL47" s="27" t="s">
        <v>11833</v>
      </c>
      <c r="BM47" s="27" t="s">
        <v>11834</v>
      </c>
      <c r="BN47" s="27" t="s">
        <v>11835</v>
      </c>
      <c r="BO47" s="27" t="s">
        <v>11836</v>
      </c>
      <c r="BP47" s="27" t="s">
        <v>11837</v>
      </c>
      <c r="BQ47" s="27" t="s">
        <v>11838</v>
      </c>
      <c r="BR47" s="27" t="s">
        <v>11839</v>
      </c>
      <c r="BS47" s="27" t="s">
        <v>11840</v>
      </c>
      <c r="BT47" s="27" t="s">
        <v>11841</v>
      </c>
      <c r="BU47" s="27" t="s">
        <v>11842</v>
      </c>
      <c r="BV47" s="27" t="s">
        <v>11843</v>
      </c>
      <c r="BW47" s="27" t="s">
        <v>11844</v>
      </c>
      <c r="BX47" s="27" t="s">
        <v>11845</v>
      </c>
      <c r="BY47" s="27" t="s">
        <v>11846</v>
      </c>
      <c r="BZ47" s="27" t="s">
        <v>11847</v>
      </c>
      <c r="CA47" s="27" t="s">
        <v>11848</v>
      </c>
      <c r="CB47" s="27" t="s">
        <v>11849</v>
      </c>
      <c r="CC47" s="27" t="s">
        <v>11850</v>
      </c>
      <c r="CD47" s="27" t="s">
        <v>11851</v>
      </c>
      <c r="CE47" s="27" t="s">
        <v>11852</v>
      </c>
      <c r="CF47" s="27" t="s">
        <v>11853</v>
      </c>
      <c r="CG47" s="27" t="s">
        <v>11853</v>
      </c>
      <c r="CH47" s="27" t="s">
        <v>11854</v>
      </c>
      <c r="CI47" s="27" t="s">
        <v>11855</v>
      </c>
      <c r="CJ47" s="27" t="s">
        <v>11853</v>
      </c>
      <c r="CK47" s="27" t="s">
        <v>11856</v>
      </c>
      <c r="CL47" s="27" t="s">
        <v>11857</v>
      </c>
      <c r="CM47" s="27" t="s">
        <v>11858</v>
      </c>
      <c r="CN47" s="27" t="s">
        <v>11859</v>
      </c>
      <c r="CO47" s="27" t="s">
        <v>11860</v>
      </c>
      <c r="CP47" s="27" t="s">
        <v>11861</v>
      </c>
      <c r="CQ47" s="27" t="s">
        <v>11862</v>
      </c>
      <c r="CR47" s="27" t="s">
        <v>11863</v>
      </c>
      <c r="CS47" s="27" t="s">
        <v>11864</v>
      </c>
      <c r="CT47" s="27" t="s">
        <v>11865</v>
      </c>
      <c r="CU47" s="27" t="s">
        <v>11866</v>
      </c>
      <c r="CV47" s="27" t="s">
        <v>11867</v>
      </c>
      <c r="CW47" s="27" t="s">
        <v>11868</v>
      </c>
      <c r="CX47" s="27" t="s">
        <v>11837</v>
      </c>
      <c r="CY47" s="27" t="s">
        <v>11869</v>
      </c>
      <c r="CZ47" s="27" t="s">
        <v>11870</v>
      </c>
      <c r="DA47" s="27" t="s">
        <v>11871</v>
      </c>
      <c r="DB47" s="27" t="s">
        <v>11872</v>
      </c>
      <c r="DC47" s="27" t="s">
        <v>11873</v>
      </c>
      <c r="DD47" s="27" t="s">
        <v>11874</v>
      </c>
      <c r="DE47" s="27" t="s">
        <v>11875</v>
      </c>
      <c r="DF47" s="27" t="s">
        <v>11876</v>
      </c>
      <c r="DG47" s="27" t="s">
        <v>11874</v>
      </c>
      <c r="DH47" s="27" t="s">
        <v>11877</v>
      </c>
      <c r="DI47" s="27" t="s">
        <v>11878</v>
      </c>
      <c r="DJ47" s="27" t="s">
        <v>11879</v>
      </c>
      <c r="DK47" s="27" t="s">
        <v>11880</v>
      </c>
      <c r="DL47" s="27" t="s">
        <v>11881</v>
      </c>
      <c r="DM47" s="27" t="s">
        <v>11882</v>
      </c>
      <c r="DN47" s="27" t="s">
        <v>11883</v>
      </c>
      <c r="DO47" s="27" t="s">
        <v>11884</v>
      </c>
      <c r="DP47" s="27" t="s">
        <v>11885</v>
      </c>
      <c r="DQ47" s="27" t="s">
        <v>11886</v>
      </c>
      <c r="DR47" s="27" t="s">
        <v>11887</v>
      </c>
      <c r="DS47" s="27" t="s">
        <v>11888</v>
      </c>
      <c r="DT47" s="27" t="s">
        <v>11889</v>
      </c>
      <c r="DU47" s="27" t="s">
        <v>11890</v>
      </c>
      <c r="DV47" s="27" t="s">
        <v>11891</v>
      </c>
      <c r="DW47" s="27" t="s">
        <v>11892</v>
      </c>
      <c r="DX47" s="27" t="s">
        <v>11574</v>
      </c>
      <c r="DY47" s="27" t="s">
        <v>11893</v>
      </c>
      <c r="DZ47" s="27" t="s">
        <v>11894</v>
      </c>
      <c r="EA47" s="27" t="s">
        <v>11895</v>
      </c>
      <c r="EB47" s="27" t="s">
        <v>11896</v>
      </c>
      <c r="EC47" s="27" t="s">
        <v>11897</v>
      </c>
      <c r="ED47" s="27" t="s">
        <v>11898</v>
      </c>
      <c r="EE47" s="27" t="s">
        <v>11899</v>
      </c>
      <c r="EF47" s="27" t="s">
        <v>11900</v>
      </c>
      <c r="EG47" s="27" t="s">
        <v>11901</v>
      </c>
      <c r="EH47" s="27" t="s">
        <v>11902</v>
      </c>
      <c r="EI47" s="27" t="s">
        <v>11903</v>
      </c>
      <c r="EJ47" s="27" t="s">
        <v>11904</v>
      </c>
      <c r="EK47" s="27" t="s">
        <v>11586</v>
      </c>
      <c r="EL47" s="27" t="s">
        <v>11905</v>
      </c>
      <c r="EM47" s="27" t="s">
        <v>11906</v>
      </c>
      <c r="EN47" s="27" t="s">
        <v>11907</v>
      </c>
      <c r="EO47" s="27" t="s">
        <v>11908</v>
      </c>
      <c r="EP47" s="27" t="s">
        <v>11909</v>
      </c>
      <c r="EQ47" s="27" t="s">
        <v>11910</v>
      </c>
      <c r="ER47" s="27" t="s">
        <v>11911</v>
      </c>
      <c r="ES47" s="27" t="s">
        <v>11912</v>
      </c>
      <c r="ET47" s="27" t="s">
        <v>11913</v>
      </c>
      <c r="EU47" s="27" t="s">
        <v>11914</v>
      </c>
      <c r="EV47" s="27" t="s">
        <v>11914</v>
      </c>
      <c r="EW47" s="27" t="s">
        <v>11915</v>
      </c>
      <c r="EX47" s="27" t="s">
        <v>11916</v>
      </c>
      <c r="EY47" s="27" t="s">
        <v>11917</v>
      </c>
      <c r="EZ47" s="27" t="s">
        <v>11918</v>
      </c>
      <c r="FA47" s="27" t="s">
        <v>11919</v>
      </c>
      <c r="FB47" s="27" t="s">
        <v>11920</v>
      </c>
      <c r="FC47" s="27" t="s">
        <v>11921</v>
      </c>
      <c r="FD47" s="27" t="s">
        <v>11922</v>
      </c>
      <c r="FE47" s="27" t="s">
        <v>11923</v>
      </c>
      <c r="FF47" s="27" t="s">
        <v>11924</v>
      </c>
      <c r="FG47" s="27" t="s">
        <v>11925</v>
      </c>
      <c r="FH47" s="27" t="s">
        <v>11926</v>
      </c>
      <c r="FI47" s="27" t="s">
        <v>11927</v>
      </c>
      <c r="FJ47" s="27" t="s">
        <v>11928</v>
      </c>
      <c r="FK47" s="27" t="s">
        <v>11929</v>
      </c>
      <c r="FL47" s="27" t="s">
        <v>11930</v>
      </c>
      <c r="FM47" s="27" t="s">
        <v>11931</v>
      </c>
      <c r="FN47" s="27" t="s">
        <v>11932</v>
      </c>
      <c r="FO47" s="27" t="s">
        <v>11933</v>
      </c>
      <c r="FP47" s="27" t="s">
        <v>11934</v>
      </c>
      <c r="FQ47" s="27" t="s">
        <v>11935</v>
      </c>
      <c r="FR47" s="27" t="s">
        <v>11936</v>
      </c>
      <c r="FS47" s="27" t="s">
        <v>11615</v>
      </c>
      <c r="FT47" s="27" t="s">
        <v>11937</v>
      </c>
      <c r="FU47" s="27" t="s">
        <v>11938</v>
      </c>
      <c r="FV47" s="27" t="s">
        <v>11939</v>
      </c>
      <c r="FW47" s="27" t="s">
        <v>11940</v>
      </c>
      <c r="FX47" s="27" t="s">
        <v>11884</v>
      </c>
      <c r="FY47" s="27" t="s">
        <v>11941</v>
      </c>
      <c r="FZ47" s="27" t="s">
        <v>11942</v>
      </c>
      <c r="GA47" s="27" t="s">
        <v>11645</v>
      </c>
      <c r="GB47" s="27" t="s">
        <v>11943</v>
      </c>
      <c r="GC47" s="27" t="s">
        <v>11944</v>
      </c>
      <c r="GD47" s="27" t="s">
        <v>11945</v>
      </c>
      <c r="GE47" s="27" t="s">
        <v>11946</v>
      </c>
      <c r="GF47" s="27" t="s">
        <v>11947</v>
      </c>
      <c r="GG47" s="27" t="s">
        <v>11948</v>
      </c>
      <c r="GH47" s="27" t="s">
        <v>11949</v>
      </c>
      <c r="GI47" s="27" t="s">
        <v>11950</v>
      </c>
      <c r="GJ47" s="27" t="s">
        <v>11944</v>
      </c>
      <c r="GK47" s="27" t="s">
        <v>11951</v>
      </c>
      <c r="GL47" s="27" t="s">
        <v>11631</v>
      </c>
      <c r="GM47" s="27" t="s">
        <v>11952</v>
      </c>
      <c r="GN47" s="27" t="s">
        <v>11953</v>
      </c>
      <c r="GO47" s="27" t="s">
        <v>11954</v>
      </c>
      <c r="GP47" s="27" t="s">
        <v>11936</v>
      </c>
      <c r="GQ47" s="27" t="s">
        <v>11955</v>
      </c>
      <c r="GR47" s="27" t="s">
        <v>11956</v>
      </c>
      <c r="GS47" s="27" t="s">
        <v>11957</v>
      </c>
      <c r="GT47" s="27" t="s">
        <v>11615</v>
      </c>
      <c r="GU47" s="27" t="s">
        <v>11958</v>
      </c>
      <c r="GV47" s="27" t="s">
        <v>11922</v>
      </c>
      <c r="GW47" s="27" t="s">
        <v>11959</v>
      </c>
      <c r="GX47" s="27" t="s">
        <v>11960</v>
      </c>
      <c r="GY47" s="27" t="s">
        <v>11961</v>
      </c>
      <c r="GZ47" s="27" t="s">
        <v>11962</v>
      </c>
      <c r="HA47" s="27" t="s">
        <v>11963</v>
      </c>
      <c r="HB47" s="27" t="s">
        <v>11964</v>
      </c>
      <c r="HC47" s="27" t="s">
        <v>11965</v>
      </c>
      <c r="HD47" s="27" t="s">
        <v>11965</v>
      </c>
      <c r="HE47" s="27" t="s">
        <v>11966</v>
      </c>
      <c r="HF47" s="27" t="s">
        <v>11646</v>
      </c>
      <c r="HG47" s="27" t="s">
        <v>11967</v>
      </c>
      <c r="HH47" s="27" t="s">
        <v>11968</v>
      </c>
      <c r="HI47" s="27" t="s">
        <v>11969</v>
      </c>
      <c r="HJ47" s="27" t="s">
        <v>11970</v>
      </c>
      <c r="HK47" s="27" t="s">
        <v>11971</v>
      </c>
      <c r="HL47" s="27" t="s">
        <v>11972</v>
      </c>
      <c r="HM47" s="27" t="s">
        <v>11973</v>
      </c>
      <c r="HN47" s="27" t="s">
        <v>11974</v>
      </c>
      <c r="HO47" s="27" t="s">
        <v>11975</v>
      </c>
      <c r="HP47" s="27" t="s">
        <v>11976</v>
      </c>
      <c r="HQ47" s="27" t="s">
        <v>11977</v>
      </c>
      <c r="HR47" s="27" t="s">
        <v>11978</v>
      </c>
      <c r="HS47" s="27" t="s">
        <v>11979</v>
      </c>
      <c r="HT47" s="27" t="s">
        <v>11980</v>
      </c>
      <c r="HU47" s="27" t="s">
        <v>11981</v>
      </c>
      <c r="HV47" s="27" t="s">
        <v>11982</v>
      </c>
      <c r="HW47" s="27" t="s">
        <v>11983</v>
      </c>
      <c r="HX47" s="27" t="s">
        <v>11894</v>
      </c>
      <c r="HY47" s="27" t="s">
        <v>11984</v>
      </c>
      <c r="HZ47" s="27" t="s">
        <v>11985</v>
      </c>
      <c r="IA47" s="27" t="s">
        <v>11986</v>
      </c>
      <c r="IB47" s="27" t="s">
        <v>11987</v>
      </c>
      <c r="IC47" s="27" t="s">
        <v>11988</v>
      </c>
      <c r="ID47" s="27" t="s">
        <v>11989</v>
      </c>
      <c r="IE47" s="27" t="s">
        <v>11883</v>
      </c>
      <c r="IF47" s="27" t="s">
        <v>11990</v>
      </c>
      <c r="IG47" s="27" t="s">
        <v>11991</v>
      </c>
      <c r="IH47" s="27" t="s">
        <v>11992</v>
      </c>
      <c r="II47" s="27" t="s">
        <v>11993</v>
      </c>
      <c r="IJ47" s="27" t="s">
        <v>11885</v>
      </c>
      <c r="IK47" s="27" t="s">
        <v>11994</v>
      </c>
      <c r="IL47" s="27" t="s">
        <v>11995</v>
      </c>
      <c r="IM47" s="27" t="s">
        <v>11885</v>
      </c>
      <c r="IN47" s="27" t="s">
        <v>11996</v>
      </c>
      <c r="IO47" s="27" t="s">
        <v>11997</v>
      </c>
      <c r="IP47" s="27" t="s">
        <v>11998</v>
      </c>
      <c r="IQ47" s="27" t="s">
        <v>11676</v>
      </c>
      <c r="IR47" s="27" t="s">
        <v>11999</v>
      </c>
      <c r="IS47" s="27" t="s">
        <v>12000</v>
      </c>
      <c r="IT47" s="27" t="s">
        <v>12001</v>
      </c>
      <c r="IU47" s="27" t="s">
        <v>12002</v>
      </c>
      <c r="IV47" s="27" t="s">
        <v>12003</v>
      </c>
      <c r="IW47" s="27" t="s">
        <v>11861</v>
      </c>
      <c r="IX47" s="27" t="s">
        <v>12004</v>
      </c>
      <c r="IY47" s="27" t="s">
        <v>12005</v>
      </c>
      <c r="IZ47" s="27" t="s">
        <v>12006</v>
      </c>
      <c r="JA47" s="27" t="s">
        <v>12007</v>
      </c>
      <c r="JB47" s="27" t="s">
        <v>12008</v>
      </c>
      <c r="JC47" s="27" t="s">
        <v>12009</v>
      </c>
      <c r="JD47" s="27" t="s">
        <v>12010</v>
      </c>
      <c r="JE47" s="27" t="s">
        <v>12011</v>
      </c>
      <c r="JF47" s="27" t="s">
        <v>12012</v>
      </c>
      <c r="JG47" s="27" t="s">
        <v>12013</v>
      </c>
      <c r="JH47" s="27" t="s">
        <v>12014</v>
      </c>
      <c r="JI47" s="27" t="s">
        <v>12015</v>
      </c>
      <c r="JJ47" s="27" t="s">
        <v>12016</v>
      </c>
      <c r="JK47" s="27" t="s">
        <v>12017</v>
      </c>
      <c r="JL47" s="27" t="s">
        <v>12018</v>
      </c>
      <c r="JM47" s="27" t="s">
        <v>12019</v>
      </c>
      <c r="JN47" s="27" t="s">
        <v>12020</v>
      </c>
      <c r="JO47" s="27" t="s">
        <v>12021</v>
      </c>
      <c r="JP47" s="27" t="s">
        <v>12022</v>
      </c>
      <c r="JQ47" s="27" t="s">
        <v>12022</v>
      </c>
      <c r="JR47" s="27" t="s">
        <v>12023</v>
      </c>
      <c r="JS47" s="27" t="s">
        <v>12024</v>
      </c>
      <c r="JT47" s="27" t="s">
        <v>12025</v>
      </c>
      <c r="JU47" s="27" t="s">
        <v>12026</v>
      </c>
      <c r="JV47" s="27" t="s">
        <v>12027</v>
      </c>
      <c r="JW47" s="27" t="s">
        <v>12028</v>
      </c>
      <c r="JX47" s="27" t="s">
        <v>12029</v>
      </c>
      <c r="JY47" s="27" t="s">
        <v>12030</v>
      </c>
      <c r="JZ47" s="27" t="s">
        <v>12031</v>
      </c>
      <c r="KA47" s="27" t="s">
        <v>12032</v>
      </c>
      <c r="KB47" s="27" t="s">
        <v>12033</v>
      </c>
      <c r="KC47" s="27" t="s">
        <v>12022</v>
      </c>
      <c r="KD47" s="27" t="s">
        <v>12034</v>
      </c>
      <c r="KE47" s="27" t="s">
        <v>12022</v>
      </c>
      <c r="KF47" s="27" t="s">
        <v>12035</v>
      </c>
      <c r="KG47" s="27" t="s">
        <v>12036</v>
      </c>
      <c r="KH47" s="27" t="s">
        <v>11715</v>
      </c>
      <c r="KI47" s="27" t="s">
        <v>12037</v>
      </c>
      <c r="KJ47" s="27" t="s">
        <v>12038</v>
      </c>
      <c r="KK47" s="27" t="s">
        <v>12039</v>
      </c>
      <c r="KL47" s="27" t="s">
        <v>12040</v>
      </c>
      <c r="KM47" s="27" t="s">
        <v>12041</v>
      </c>
      <c r="KN47" s="27" t="s">
        <v>12042</v>
      </c>
      <c r="KO47" s="27" t="s">
        <v>12043</v>
      </c>
      <c r="KP47" s="27" t="s">
        <v>12044</v>
      </c>
      <c r="KQ47" s="27" t="s">
        <v>12045</v>
      </c>
      <c r="KR47" s="27" t="s">
        <v>12046</v>
      </c>
      <c r="KS47" s="27" t="s">
        <v>12047</v>
      </c>
      <c r="KT47" s="27" t="s">
        <v>12048</v>
      </c>
      <c r="KU47" s="27" t="s">
        <v>12048</v>
      </c>
      <c r="KV47" s="27" t="s">
        <v>12049</v>
      </c>
      <c r="KW47" s="27" t="s">
        <v>12047</v>
      </c>
      <c r="KX47" s="27" t="s">
        <v>12050</v>
      </c>
      <c r="KY47" s="27" t="s">
        <v>12051</v>
      </c>
      <c r="KZ47" s="27" t="s">
        <v>12052</v>
      </c>
      <c r="LA47" s="27" t="s">
        <v>11886</v>
      </c>
      <c r="LB47" s="27" t="s">
        <v>12053</v>
      </c>
      <c r="LC47" s="27" t="s">
        <v>12054</v>
      </c>
      <c r="LD47" s="27" t="s">
        <v>12055</v>
      </c>
      <c r="LE47" s="27" t="s">
        <v>12056</v>
      </c>
      <c r="LF47" s="27" t="s">
        <v>12057</v>
      </c>
      <c r="LG47" s="27" t="s">
        <v>11929</v>
      </c>
      <c r="LH47" s="27" t="s">
        <v>12058</v>
      </c>
      <c r="LI47" s="27" t="s">
        <v>12059</v>
      </c>
      <c r="LJ47" s="27" t="s">
        <v>12060</v>
      </c>
      <c r="LK47" s="27" t="s">
        <v>12061</v>
      </c>
      <c r="LL47" s="27" t="s">
        <v>11909</v>
      </c>
      <c r="LM47" s="27" t="s">
        <v>12062</v>
      </c>
      <c r="LN47" s="27" t="s">
        <v>11838</v>
      </c>
      <c r="LO47" s="27" t="s">
        <v>12063</v>
      </c>
      <c r="LP47" s="27" t="s">
        <v>12063</v>
      </c>
      <c r="LQ47" s="27" t="s">
        <v>12064</v>
      </c>
      <c r="LR47" s="27" t="s">
        <v>12065</v>
      </c>
      <c r="LS47" s="27" t="s">
        <v>11900</v>
      </c>
      <c r="LT47" s="27" t="s">
        <v>12066</v>
      </c>
      <c r="LU47" s="27" t="s">
        <v>12067</v>
      </c>
      <c r="LV47" s="27" t="s">
        <v>12068</v>
      </c>
      <c r="LW47" s="27" t="s">
        <v>12069</v>
      </c>
      <c r="LX47" s="27" t="s">
        <v>12070</v>
      </c>
      <c r="LY47" s="27" t="s">
        <v>12071</v>
      </c>
      <c r="LZ47" s="27" t="s">
        <v>12072</v>
      </c>
      <c r="MA47" s="27" t="s">
        <v>12073</v>
      </c>
      <c r="MB47" s="27" t="s">
        <v>12074</v>
      </c>
      <c r="MC47" s="27" t="s">
        <v>12075</v>
      </c>
      <c r="MD47" s="27" t="s">
        <v>12076</v>
      </c>
      <c r="ME47" s="27" t="s">
        <v>12077</v>
      </c>
      <c r="MF47" s="27" t="s">
        <v>12057</v>
      </c>
      <c r="MG47" s="27" t="s">
        <v>12078</v>
      </c>
      <c r="MH47" s="27" t="s">
        <v>12079</v>
      </c>
      <c r="MI47" s="27" t="s">
        <v>12080</v>
      </c>
      <c r="MJ47" s="27" t="s">
        <v>12081</v>
      </c>
      <c r="MK47" s="27" t="s">
        <v>12082</v>
      </c>
      <c r="ML47" s="27" t="s">
        <v>12083</v>
      </c>
      <c r="MM47" s="27" t="s">
        <v>12084</v>
      </c>
      <c r="MN47" s="27" t="s">
        <v>12085</v>
      </c>
      <c r="MO47" s="27" t="s">
        <v>12086</v>
      </c>
      <c r="MP47" s="27" t="s">
        <v>12087</v>
      </c>
      <c r="MQ47" s="27" t="s">
        <v>11765</v>
      </c>
      <c r="MR47" s="27" t="s">
        <v>12088</v>
      </c>
      <c r="MS47" s="27" t="s">
        <v>12089</v>
      </c>
      <c r="MT47" s="27" t="s">
        <v>12090</v>
      </c>
      <c r="MU47" s="27" t="s">
        <v>12091</v>
      </c>
      <c r="MV47" s="27" t="s">
        <v>12092</v>
      </c>
      <c r="MW47" s="27" t="s">
        <v>12093</v>
      </c>
      <c r="MX47" s="27" t="s">
        <v>12094</v>
      </c>
      <c r="MY47" s="27" t="s">
        <v>11773</v>
      </c>
      <c r="MZ47" s="27" t="s">
        <v>12095</v>
      </c>
      <c r="NA47" s="27" t="s">
        <v>12096</v>
      </c>
      <c r="NB47" s="27" t="s">
        <v>12097</v>
      </c>
      <c r="NC47" s="27" t="s">
        <v>12098</v>
      </c>
      <c r="ND47" s="27" t="s">
        <v>12099</v>
      </c>
      <c r="NE47" s="28" t="s">
        <v>12100</v>
      </c>
    </row>
    <row r="48" spans="2:369" x14ac:dyDescent="0.25">
      <c r="B48" s="39">
        <v>46966</v>
      </c>
      <c r="C48" s="27" t="s">
        <v>12101</v>
      </c>
      <c r="D48" s="27" t="s">
        <v>12102</v>
      </c>
      <c r="E48" s="27" t="s">
        <v>12103</v>
      </c>
      <c r="F48" s="27" t="s">
        <v>12103</v>
      </c>
      <c r="G48" s="27" t="s">
        <v>12104</v>
      </c>
      <c r="H48" s="27" t="s">
        <v>12105</v>
      </c>
      <c r="I48" s="27" t="s">
        <v>12106</v>
      </c>
      <c r="J48" s="27" t="s">
        <v>12107</v>
      </c>
      <c r="K48" s="27" t="s">
        <v>12108</v>
      </c>
      <c r="L48" s="27" t="s">
        <v>12109</v>
      </c>
      <c r="M48" s="27" t="s">
        <v>12110</v>
      </c>
      <c r="N48" s="27" t="s">
        <v>12111</v>
      </c>
      <c r="O48" s="27" t="s">
        <v>12112</v>
      </c>
      <c r="P48" s="27" t="s">
        <v>12112</v>
      </c>
      <c r="Q48" s="27" t="s">
        <v>11790</v>
      </c>
      <c r="R48" s="27" t="s">
        <v>11791</v>
      </c>
      <c r="S48" s="27" t="s">
        <v>11792</v>
      </c>
      <c r="T48" s="27" t="s">
        <v>11793</v>
      </c>
      <c r="U48" s="27" t="s">
        <v>12113</v>
      </c>
      <c r="V48" s="27" t="s">
        <v>12114</v>
      </c>
      <c r="W48" s="27" t="s">
        <v>11796</v>
      </c>
      <c r="X48" s="27" t="s">
        <v>12115</v>
      </c>
      <c r="Y48" s="27" t="s">
        <v>12116</v>
      </c>
      <c r="Z48" s="27" t="s">
        <v>12117</v>
      </c>
      <c r="AA48" s="27" t="s">
        <v>12118</v>
      </c>
      <c r="AB48" s="27" t="s">
        <v>12118</v>
      </c>
      <c r="AC48" s="27" t="s">
        <v>12119</v>
      </c>
      <c r="AD48" s="27" t="s">
        <v>12119</v>
      </c>
      <c r="AE48" s="27" t="s">
        <v>12120</v>
      </c>
      <c r="AF48" s="27" t="s">
        <v>12121</v>
      </c>
      <c r="AG48" s="27" t="s">
        <v>12122</v>
      </c>
      <c r="AH48" s="27" t="s">
        <v>12123</v>
      </c>
      <c r="AI48" s="27" t="s">
        <v>12124</v>
      </c>
      <c r="AJ48" s="27" t="s">
        <v>12125</v>
      </c>
      <c r="AK48" s="27" t="s">
        <v>12126</v>
      </c>
      <c r="AL48" s="27" t="s">
        <v>12127</v>
      </c>
      <c r="AM48" s="27" t="s">
        <v>12128</v>
      </c>
      <c r="AN48" s="27" t="s">
        <v>12129</v>
      </c>
      <c r="AO48" s="27" t="s">
        <v>12130</v>
      </c>
      <c r="AP48" s="27" t="s">
        <v>12130</v>
      </c>
      <c r="AQ48" s="27" t="s">
        <v>11813</v>
      </c>
      <c r="AR48" s="27" t="s">
        <v>12131</v>
      </c>
      <c r="AS48" s="27" t="s">
        <v>12132</v>
      </c>
      <c r="AT48" s="27" t="s">
        <v>12133</v>
      </c>
      <c r="AU48" s="27" t="s">
        <v>12134</v>
      </c>
      <c r="AV48" s="27" t="s">
        <v>12135</v>
      </c>
      <c r="AW48" s="27" t="s">
        <v>12136</v>
      </c>
      <c r="AX48" s="27" t="s">
        <v>12137</v>
      </c>
      <c r="AY48" s="27" t="s">
        <v>11821</v>
      </c>
      <c r="AZ48" s="27" t="s">
        <v>12138</v>
      </c>
      <c r="BA48" s="27" t="s">
        <v>12139</v>
      </c>
      <c r="BB48" s="27" t="s">
        <v>12140</v>
      </c>
      <c r="BC48" s="27" t="s">
        <v>12141</v>
      </c>
      <c r="BD48" s="27" t="s">
        <v>12142</v>
      </c>
      <c r="BE48" s="27" t="s">
        <v>12143</v>
      </c>
      <c r="BF48" s="27" t="s">
        <v>11813</v>
      </c>
      <c r="BG48" s="27" t="s">
        <v>12144</v>
      </c>
      <c r="BH48" s="27" t="s">
        <v>12145</v>
      </c>
      <c r="BI48" s="27" t="s">
        <v>12146</v>
      </c>
      <c r="BJ48" s="27" t="s">
        <v>12147</v>
      </c>
      <c r="BK48" s="27" t="s">
        <v>12148</v>
      </c>
      <c r="BL48" s="27" t="s">
        <v>12149</v>
      </c>
      <c r="BM48" s="27" t="s">
        <v>12150</v>
      </c>
      <c r="BN48" s="27" t="s">
        <v>12151</v>
      </c>
      <c r="BO48" s="27" t="s">
        <v>12152</v>
      </c>
      <c r="BP48" s="27" t="s">
        <v>12153</v>
      </c>
      <c r="BQ48" s="27" t="s">
        <v>12154</v>
      </c>
      <c r="BR48" s="27" t="s">
        <v>12155</v>
      </c>
      <c r="BS48" s="27" t="s">
        <v>12156</v>
      </c>
      <c r="BT48" s="27" t="s">
        <v>12157</v>
      </c>
      <c r="BU48" s="27" t="s">
        <v>12158</v>
      </c>
      <c r="BV48" s="27" t="s">
        <v>12159</v>
      </c>
      <c r="BW48" s="27" t="s">
        <v>12160</v>
      </c>
      <c r="BX48" s="27" t="s">
        <v>12161</v>
      </c>
      <c r="BY48" s="27" t="s">
        <v>12162</v>
      </c>
      <c r="BZ48" s="27" t="s">
        <v>12163</v>
      </c>
      <c r="CA48" s="27" t="s">
        <v>12164</v>
      </c>
      <c r="CB48" s="27" t="s">
        <v>12165</v>
      </c>
      <c r="CC48" s="27" t="s">
        <v>12166</v>
      </c>
      <c r="CD48" s="27" t="s">
        <v>12167</v>
      </c>
      <c r="CE48" s="27" t="s">
        <v>12168</v>
      </c>
      <c r="CF48" s="27" t="s">
        <v>12169</v>
      </c>
      <c r="CG48" s="27" t="s">
        <v>12169</v>
      </c>
      <c r="CH48" s="27" t="s">
        <v>12170</v>
      </c>
      <c r="CI48" s="27" t="s">
        <v>12171</v>
      </c>
      <c r="CJ48" s="27" t="s">
        <v>12169</v>
      </c>
      <c r="CK48" s="27" t="s">
        <v>12172</v>
      </c>
      <c r="CL48" s="27" t="s">
        <v>12173</v>
      </c>
      <c r="CM48" s="27" t="s">
        <v>12174</v>
      </c>
      <c r="CN48" s="27" t="s">
        <v>11859</v>
      </c>
      <c r="CO48" s="27" t="s">
        <v>12175</v>
      </c>
      <c r="CP48" s="27" t="s">
        <v>12176</v>
      </c>
      <c r="CQ48" s="27" t="s">
        <v>11862</v>
      </c>
      <c r="CR48" s="27" t="s">
        <v>12177</v>
      </c>
      <c r="CS48" s="27" t="s">
        <v>12178</v>
      </c>
      <c r="CT48" s="27" t="s">
        <v>12179</v>
      </c>
      <c r="CU48" s="27" t="s">
        <v>12180</v>
      </c>
      <c r="CV48" s="27" t="s">
        <v>12181</v>
      </c>
      <c r="CW48" s="27" t="s">
        <v>12182</v>
      </c>
      <c r="CX48" s="27" t="s">
        <v>12153</v>
      </c>
      <c r="CY48" s="27" t="s">
        <v>12183</v>
      </c>
      <c r="CZ48" s="27" t="s">
        <v>12096</v>
      </c>
      <c r="DA48" s="27" t="s">
        <v>12184</v>
      </c>
      <c r="DB48" s="27" t="s">
        <v>12185</v>
      </c>
      <c r="DC48" s="27" t="s">
        <v>11873</v>
      </c>
      <c r="DD48" s="27" t="s">
        <v>11874</v>
      </c>
      <c r="DE48" s="27" t="s">
        <v>12186</v>
      </c>
      <c r="DF48" s="27" t="s">
        <v>12187</v>
      </c>
      <c r="DG48" s="27" t="s">
        <v>11874</v>
      </c>
      <c r="DH48" s="27" t="s">
        <v>11877</v>
      </c>
      <c r="DI48" s="27" t="s">
        <v>12188</v>
      </c>
      <c r="DJ48" s="27" t="s">
        <v>12189</v>
      </c>
      <c r="DK48" s="27" t="s">
        <v>12190</v>
      </c>
      <c r="DL48" s="27" t="s">
        <v>12191</v>
      </c>
      <c r="DM48" s="27" t="s">
        <v>12192</v>
      </c>
      <c r="DN48" s="27" t="s">
        <v>12193</v>
      </c>
      <c r="DO48" s="27" t="s">
        <v>12194</v>
      </c>
      <c r="DP48" s="27" t="s">
        <v>12195</v>
      </c>
      <c r="DQ48" s="27" t="s">
        <v>12196</v>
      </c>
      <c r="DR48" s="27" t="s">
        <v>12197</v>
      </c>
      <c r="DS48" s="27" t="s">
        <v>12198</v>
      </c>
      <c r="DT48" s="27" t="s">
        <v>12199</v>
      </c>
      <c r="DU48" s="27" t="s">
        <v>12200</v>
      </c>
      <c r="DV48" s="27" t="s">
        <v>12201</v>
      </c>
      <c r="DW48" s="27" t="s">
        <v>12202</v>
      </c>
      <c r="DX48" s="27" t="s">
        <v>12203</v>
      </c>
      <c r="DY48" s="27" t="s">
        <v>12204</v>
      </c>
      <c r="DZ48" s="27" t="s">
        <v>12205</v>
      </c>
      <c r="EA48" s="27" t="s">
        <v>12206</v>
      </c>
      <c r="EB48" s="27" t="s">
        <v>12207</v>
      </c>
      <c r="EC48" s="27" t="s">
        <v>12208</v>
      </c>
      <c r="ED48" s="27" t="s">
        <v>12209</v>
      </c>
      <c r="EE48" s="27" t="s">
        <v>12210</v>
      </c>
      <c r="EF48" s="27" t="s">
        <v>11900</v>
      </c>
      <c r="EG48" s="27" t="s">
        <v>12211</v>
      </c>
      <c r="EH48" s="27" t="s">
        <v>12212</v>
      </c>
      <c r="EI48" s="27" t="s">
        <v>12213</v>
      </c>
      <c r="EJ48" s="27" t="s">
        <v>12214</v>
      </c>
      <c r="EK48" s="27" t="s">
        <v>12215</v>
      </c>
      <c r="EL48" s="27" t="s">
        <v>12216</v>
      </c>
      <c r="EM48" s="27" t="s">
        <v>12217</v>
      </c>
      <c r="EN48" s="27" t="s">
        <v>12218</v>
      </c>
      <c r="EO48" s="27" t="s">
        <v>11908</v>
      </c>
      <c r="EP48" s="27" t="s">
        <v>12219</v>
      </c>
      <c r="EQ48" s="27" t="s">
        <v>12220</v>
      </c>
      <c r="ER48" s="27" t="s">
        <v>12221</v>
      </c>
      <c r="ES48" s="27" t="s">
        <v>12222</v>
      </c>
      <c r="ET48" s="27" t="s">
        <v>12223</v>
      </c>
      <c r="EU48" s="27" t="s">
        <v>12224</v>
      </c>
      <c r="EV48" s="27" t="s">
        <v>12224</v>
      </c>
      <c r="EW48" s="27" t="s">
        <v>12225</v>
      </c>
      <c r="EX48" s="27" t="s">
        <v>12226</v>
      </c>
      <c r="EY48" s="27" t="s">
        <v>12227</v>
      </c>
      <c r="EZ48" s="27" t="s">
        <v>12228</v>
      </c>
      <c r="FA48" s="27" t="s">
        <v>12229</v>
      </c>
      <c r="FB48" s="27" t="s">
        <v>12230</v>
      </c>
      <c r="FC48" s="27" t="s">
        <v>12231</v>
      </c>
      <c r="FD48" s="27" t="s">
        <v>12232</v>
      </c>
      <c r="FE48" s="27" t="s">
        <v>12233</v>
      </c>
      <c r="FF48" s="27" t="s">
        <v>12234</v>
      </c>
      <c r="FG48" s="27" t="s">
        <v>11925</v>
      </c>
      <c r="FH48" s="27" t="s">
        <v>12235</v>
      </c>
      <c r="FI48" s="27" t="s">
        <v>11927</v>
      </c>
      <c r="FJ48" s="27" t="s">
        <v>12236</v>
      </c>
      <c r="FK48" s="27" t="s">
        <v>12237</v>
      </c>
      <c r="FL48" s="27" t="s">
        <v>12238</v>
      </c>
      <c r="FM48" s="27" t="s">
        <v>12239</v>
      </c>
      <c r="FN48" s="27" t="s">
        <v>12240</v>
      </c>
      <c r="FO48" s="27" t="s">
        <v>12241</v>
      </c>
      <c r="FP48" s="27" t="s">
        <v>12242</v>
      </c>
      <c r="FQ48" s="27" t="s">
        <v>12243</v>
      </c>
      <c r="FR48" s="27" t="s">
        <v>11936</v>
      </c>
      <c r="FS48" s="27" t="s">
        <v>12244</v>
      </c>
      <c r="FT48" s="27" t="s">
        <v>12245</v>
      </c>
      <c r="FU48" s="27" t="s">
        <v>12246</v>
      </c>
      <c r="FV48" s="27" t="s">
        <v>12247</v>
      </c>
      <c r="FW48" s="27" t="s">
        <v>12248</v>
      </c>
      <c r="FX48" s="27" t="s">
        <v>12194</v>
      </c>
      <c r="FY48" s="27" t="s">
        <v>12249</v>
      </c>
      <c r="FZ48" s="27" t="s">
        <v>12250</v>
      </c>
      <c r="GA48" s="27" t="s">
        <v>11966</v>
      </c>
      <c r="GB48" s="27" t="s">
        <v>12251</v>
      </c>
      <c r="GC48" s="27" t="s">
        <v>12252</v>
      </c>
      <c r="GD48" s="27" t="s">
        <v>12253</v>
      </c>
      <c r="GE48" s="27" t="s">
        <v>12254</v>
      </c>
      <c r="GF48" s="27" t="s">
        <v>12255</v>
      </c>
      <c r="GG48" s="27" t="s">
        <v>12256</v>
      </c>
      <c r="GH48" s="27" t="s">
        <v>12257</v>
      </c>
      <c r="GI48" s="27" t="s">
        <v>12258</v>
      </c>
      <c r="GJ48" s="27" t="s">
        <v>12259</v>
      </c>
      <c r="GK48" s="27" t="s">
        <v>11951</v>
      </c>
      <c r="GL48" s="27" t="s">
        <v>12260</v>
      </c>
      <c r="GM48" s="27" t="s">
        <v>12261</v>
      </c>
      <c r="GN48" s="27" t="s">
        <v>11953</v>
      </c>
      <c r="GO48" s="27" t="s">
        <v>12262</v>
      </c>
      <c r="GP48" s="27" t="s">
        <v>11936</v>
      </c>
      <c r="GQ48" s="27" t="s">
        <v>12263</v>
      </c>
      <c r="GR48" s="27" t="s">
        <v>12264</v>
      </c>
      <c r="GS48" s="27" t="s">
        <v>12265</v>
      </c>
      <c r="GT48" s="27" t="s">
        <v>12244</v>
      </c>
      <c r="GU48" s="27" t="s">
        <v>12266</v>
      </c>
      <c r="GV48" s="27" t="s">
        <v>12232</v>
      </c>
      <c r="GW48" s="27" t="s">
        <v>12267</v>
      </c>
      <c r="GX48" s="27" t="s">
        <v>12268</v>
      </c>
      <c r="GY48" s="27" t="s">
        <v>12269</v>
      </c>
      <c r="GZ48" s="27" t="s">
        <v>12270</v>
      </c>
      <c r="HA48" s="27" t="s">
        <v>12271</v>
      </c>
      <c r="HB48" s="27" t="s">
        <v>12272</v>
      </c>
      <c r="HC48" s="27" t="s">
        <v>12273</v>
      </c>
      <c r="HD48" s="27" t="s">
        <v>12273</v>
      </c>
      <c r="HE48" s="27" t="s">
        <v>11966</v>
      </c>
      <c r="HF48" s="27" t="s">
        <v>12274</v>
      </c>
      <c r="HG48" s="27" t="s">
        <v>12275</v>
      </c>
      <c r="HH48" s="27" t="s">
        <v>12276</v>
      </c>
      <c r="HI48" s="27" t="s">
        <v>11969</v>
      </c>
      <c r="HJ48" s="27" t="s">
        <v>12277</v>
      </c>
      <c r="HK48" s="27" t="s">
        <v>11971</v>
      </c>
      <c r="HL48" s="27" t="s">
        <v>11972</v>
      </c>
      <c r="HM48" s="27" t="s">
        <v>12278</v>
      </c>
      <c r="HN48" s="27" t="s">
        <v>12279</v>
      </c>
      <c r="HO48" s="27" t="s">
        <v>12280</v>
      </c>
      <c r="HP48" s="27" t="s">
        <v>12281</v>
      </c>
      <c r="HQ48" s="27" t="s">
        <v>12282</v>
      </c>
      <c r="HR48" s="27" t="s">
        <v>12283</v>
      </c>
      <c r="HS48" s="27" t="s">
        <v>12284</v>
      </c>
      <c r="HT48" s="27" t="s">
        <v>12285</v>
      </c>
      <c r="HU48" s="27" t="s">
        <v>12286</v>
      </c>
      <c r="HV48" s="27" t="s">
        <v>12287</v>
      </c>
      <c r="HW48" s="27" t="s">
        <v>12288</v>
      </c>
      <c r="HX48" s="27" t="s">
        <v>12205</v>
      </c>
      <c r="HY48" s="27" t="s">
        <v>12289</v>
      </c>
      <c r="HZ48" s="27" t="s">
        <v>12290</v>
      </c>
      <c r="IA48" s="27" t="s">
        <v>12291</v>
      </c>
      <c r="IB48" s="27" t="s">
        <v>12292</v>
      </c>
      <c r="IC48" s="27" t="s">
        <v>12293</v>
      </c>
      <c r="ID48" s="27" t="s">
        <v>12294</v>
      </c>
      <c r="IE48" s="27" t="s">
        <v>12193</v>
      </c>
      <c r="IF48" s="27" t="s">
        <v>12295</v>
      </c>
      <c r="IG48" s="27" t="s">
        <v>12296</v>
      </c>
      <c r="IH48" s="27" t="s">
        <v>12297</v>
      </c>
      <c r="II48" s="27" t="s">
        <v>12298</v>
      </c>
      <c r="IJ48" s="27" t="s">
        <v>12195</v>
      </c>
      <c r="IK48" s="27" t="s">
        <v>12299</v>
      </c>
      <c r="IL48" s="27" t="s">
        <v>12300</v>
      </c>
      <c r="IM48" s="27" t="s">
        <v>12195</v>
      </c>
      <c r="IN48" s="27" t="s">
        <v>12301</v>
      </c>
      <c r="IO48" s="27" t="s">
        <v>12302</v>
      </c>
      <c r="IP48" s="27" t="s">
        <v>12303</v>
      </c>
      <c r="IQ48" s="27" t="s">
        <v>12304</v>
      </c>
      <c r="IR48" s="27" t="s">
        <v>12305</v>
      </c>
      <c r="IS48" s="27" t="s">
        <v>12306</v>
      </c>
      <c r="IT48" s="27" t="s">
        <v>12307</v>
      </c>
      <c r="IU48" s="27" t="s">
        <v>12308</v>
      </c>
      <c r="IV48" s="27" t="s">
        <v>12309</v>
      </c>
      <c r="IW48" s="27" t="s">
        <v>12176</v>
      </c>
      <c r="IX48" s="27" t="s">
        <v>12310</v>
      </c>
      <c r="IY48" s="27" t="s">
        <v>12005</v>
      </c>
      <c r="IZ48" s="27" t="s">
        <v>12311</v>
      </c>
      <c r="JA48" s="27" t="s">
        <v>12312</v>
      </c>
      <c r="JB48" s="27" t="s">
        <v>12008</v>
      </c>
      <c r="JC48" s="27" t="s">
        <v>12313</v>
      </c>
      <c r="JD48" s="27" t="s">
        <v>12314</v>
      </c>
      <c r="JE48" s="27" t="s">
        <v>12315</v>
      </c>
      <c r="JF48" s="27" t="s">
        <v>12316</v>
      </c>
      <c r="JG48" s="27" t="s">
        <v>12317</v>
      </c>
      <c r="JH48" s="27" t="s">
        <v>12318</v>
      </c>
      <c r="JI48" s="27" t="s">
        <v>12319</v>
      </c>
      <c r="JJ48" s="27" t="s">
        <v>12320</v>
      </c>
      <c r="JK48" s="27" t="s">
        <v>12321</v>
      </c>
      <c r="JL48" s="27" t="s">
        <v>12322</v>
      </c>
      <c r="JM48" s="27" t="s">
        <v>12323</v>
      </c>
      <c r="JN48" s="27" t="s">
        <v>12324</v>
      </c>
      <c r="JO48" s="27" t="s">
        <v>12325</v>
      </c>
      <c r="JP48" s="27" t="s">
        <v>12326</v>
      </c>
      <c r="JQ48" s="27" t="s">
        <v>12326</v>
      </c>
      <c r="JR48" s="27" t="s">
        <v>12327</v>
      </c>
      <c r="JS48" s="27" t="s">
        <v>12328</v>
      </c>
      <c r="JT48" s="27" t="s">
        <v>12329</v>
      </c>
      <c r="JU48" s="27" t="s">
        <v>12330</v>
      </c>
      <c r="JV48" s="27" t="s">
        <v>12331</v>
      </c>
      <c r="JW48" s="27" t="s">
        <v>12332</v>
      </c>
      <c r="JX48" s="27" t="s">
        <v>12333</v>
      </c>
      <c r="JY48" s="27" t="s">
        <v>12334</v>
      </c>
      <c r="JZ48" s="27" t="s">
        <v>12031</v>
      </c>
      <c r="KA48" s="27" t="s">
        <v>12335</v>
      </c>
      <c r="KB48" s="27" t="s">
        <v>12336</v>
      </c>
      <c r="KC48" s="27" t="s">
        <v>12326</v>
      </c>
      <c r="KD48" s="27" t="s">
        <v>12337</v>
      </c>
      <c r="KE48" s="27" t="s">
        <v>12326</v>
      </c>
      <c r="KF48" s="27" t="s">
        <v>12338</v>
      </c>
      <c r="KG48" s="27" t="s">
        <v>12339</v>
      </c>
      <c r="KH48" s="27" t="s">
        <v>12340</v>
      </c>
      <c r="KI48" s="27" t="s">
        <v>12341</v>
      </c>
      <c r="KJ48" s="27" t="s">
        <v>12342</v>
      </c>
      <c r="KK48" s="27" t="s">
        <v>12343</v>
      </c>
      <c r="KL48" s="27" t="s">
        <v>12344</v>
      </c>
      <c r="KM48" s="27" t="s">
        <v>12345</v>
      </c>
      <c r="KN48" s="27" t="s">
        <v>12346</v>
      </c>
      <c r="KO48" s="27" t="s">
        <v>12347</v>
      </c>
      <c r="KP48" s="27" t="s">
        <v>12348</v>
      </c>
      <c r="KQ48" s="27" t="s">
        <v>12349</v>
      </c>
      <c r="KR48" s="27" t="s">
        <v>12350</v>
      </c>
      <c r="KS48" s="27" t="s">
        <v>12351</v>
      </c>
      <c r="KT48" s="27" t="s">
        <v>12352</v>
      </c>
      <c r="KU48" s="27" t="s">
        <v>12352</v>
      </c>
      <c r="KV48" s="27" t="s">
        <v>12353</v>
      </c>
      <c r="KW48" s="27" t="s">
        <v>12351</v>
      </c>
      <c r="KX48" s="27" t="s">
        <v>12354</v>
      </c>
      <c r="KY48" s="27" t="s">
        <v>12355</v>
      </c>
      <c r="KZ48" s="27" t="s">
        <v>12356</v>
      </c>
      <c r="LA48" s="27" t="s">
        <v>12196</v>
      </c>
      <c r="LB48" s="27" t="s">
        <v>12357</v>
      </c>
      <c r="LC48" s="27" t="s">
        <v>12358</v>
      </c>
      <c r="LD48" s="27" t="s">
        <v>12359</v>
      </c>
      <c r="LE48" s="27" t="s">
        <v>12360</v>
      </c>
      <c r="LF48" s="27" t="s">
        <v>12361</v>
      </c>
      <c r="LG48" s="27" t="s">
        <v>12237</v>
      </c>
      <c r="LH48" s="27" t="s">
        <v>12362</v>
      </c>
      <c r="LI48" s="27" t="s">
        <v>12363</v>
      </c>
      <c r="LJ48" s="27" t="s">
        <v>12364</v>
      </c>
      <c r="LK48" s="27" t="s">
        <v>12365</v>
      </c>
      <c r="LL48" s="27" t="s">
        <v>12219</v>
      </c>
      <c r="LM48" s="27" t="s">
        <v>12366</v>
      </c>
      <c r="LN48" s="27" t="s">
        <v>12154</v>
      </c>
      <c r="LO48" s="27" t="s">
        <v>12367</v>
      </c>
      <c r="LP48" s="27" t="s">
        <v>12367</v>
      </c>
      <c r="LQ48" s="27" t="s">
        <v>12368</v>
      </c>
      <c r="LR48" s="27" t="s">
        <v>12369</v>
      </c>
      <c r="LS48" s="27" t="s">
        <v>11900</v>
      </c>
      <c r="LT48" s="27" t="s">
        <v>12370</v>
      </c>
      <c r="LU48" s="27" t="s">
        <v>12371</v>
      </c>
      <c r="LV48" s="27" t="s">
        <v>12372</v>
      </c>
      <c r="LW48" s="27" t="s">
        <v>12373</v>
      </c>
      <c r="LX48" s="27" t="s">
        <v>12374</v>
      </c>
      <c r="LY48" s="27" t="s">
        <v>12375</v>
      </c>
      <c r="LZ48" s="27" t="s">
        <v>12072</v>
      </c>
      <c r="MA48" s="27" t="s">
        <v>12376</v>
      </c>
      <c r="MB48" s="27" t="s">
        <v>12377</v>
      </c>
      <c r="MC48" s="27" t="s">
        <v>12378</v>
      </c>
      <c r="MD48" s="27" t="s">
        <v>12379</v>
      </c>
      <c r="ME48" s="27" t="s">
        <v>12380</v>
      </c>
      <c r="MF48" s="27" t="s">
        <v>12361</v>
      </c>
      <c r="MG48" s="27" t="s">
        <v>12381</v>
      </c>
      <c r="MH48" s="27" t="s">
        <v>12382</v>
      </c>
      <c r="MI48" s="27" t="s">
        <v>12383</v>
      </c>
      <c r="MJ48" s="27" t="s">
        <v>12384</v>
      </c>
      <c r="MK48" s="27" t="s">
        <v>12385</v>
      </c>
      <c r="ML48" s="27" t="s">
        <v>12386</v>
      </c>
      <c r="MM48" s="27" t="s">
        <v>12387</v>
      </c>
      <c r="MN48" s="27" t="s">
        <v>12388</v>
      </c>
      <c r="MO48" s="27" t="s">
        <v>12389</v>
      </c>
      <c r="MP48" s="27" t="s">
        <v>12390</v>
      </c>
      <c r="MQ48" s="27" t="s">
        <v>12391</v>
      </c>
      <c r="MR48" s="27" t="s">
        <v>12392</v>
      </c>
      <c r="MS48" s="27" t="s">
        <v>12393</v>
      </c>
      <c r="MT48" s="27" t="s">
        <v>12394</v>
      </c>
      <c r="MU48" s="27" t="s">
        <v>12395</v>
      </c>
      <c r="MV48" s="27" t="s">
        <v>12396</v>
      </c>
      <c r="MW48" s="27" t="s">
        <v>12397</v>
      </c>
      <c r="MX48" s="27" t="s">
        <v>12398</v>
      </c>
      <c r="MY48" s="27" t="s">
        <v>12399</v>
      </c>
      <c r="MZ48" s="27" t="s">
        <v>12400</v>
      </c>
      <c r="NA48" s="27" t="s">
        <v>12096</v>
      </c>
      <c r="NB48" s="27" t="s">
        <v>12401</v>
      </c>
      <c r="NC48" s="27" t="s">
        <v>12402</v>
      </c>
      <c r="ND48" s="27" t="s">
        <v>12403</v>
      </c>
      <c r="NE48" s="28" t="s">
        <v>12404</v>
      </c>
    </row>
    <row r="49" spans="2:369" x14ac:dyDescent="0.25">
      <c r="B49" s="39">
        <v>46997</v>
      </c>
      <c r="C49" s="27" t="s">
        <v>12405</v>
      </c>
      <c r="D49" s="27" t="s">
        <v>12406</v>
      </c>
      <c r="E49" s="27" t="s">
        <v>12407</v>
      </c>
      <c r="F49" s="27" t="s">
        <v>12407</v>
      </c>
      <c r="G49" s="27" t="s">
        <v>12408</v>
      </c>
      <c r="H49" s="27" t="s">
        <v>12409</v>
      </c>
      <c r="I49" s="27" t="s">
        <v>12410</v>
      </c>
      <c r="J49" s="27" t="s">
        <v>12411</v>
      </c>
      <c r="K49" s="27" t="s">
        <v>12412</v>
      </c>
      <c r="L49" s="27" t="s">
        <v>12413</v>
      </c>
      <c r="M49" s="27" t="s">
        <v>12414</v>
      </c>
      <c r="N49" s="27" t="s">
        <v>12415</v>
      </c>
      <c r="O49" s="27" t="s">
        <v>12416</v>
      </c>
      <c r="P49" s="27" t="s">
        <v>12416</v>
      </c>
      <c r="Q49" s="27" t="s">
        <v>12417</v>
      </c>
      <c r="R49" s="27" t="s">
        <v>12418</v>
      </c>
      <c r="S49" s="27" t="s">
        <v>12419</v>
      </c>
      <c r="T49" s="27" t="s">
        <v>12420</v>
      </c>
      <c r="U49" s="27" t="s">
        <v>12421</v>
      </c>
      <c r="V49" s="27" t="s">
        <v>12422</v>
      </c>
      <c r="W49" s="27" t="s">
        <v>12423</v>
      </c>
      <c r="X49" s="27" t="s">
        <v>12424</v>
      </c>
      <c r="Y49" s="27" t="s">
        <v>12425</v>
      </c>
      <c r="Z49" s="27" t="s">
        <v>12426</v>
      </c>
      <c r="AA49" s="27" t="s">
        <v>12118</v>
      </c>
      <c r="AB49" s="27" t="s">
        <v>12118</v>
      </c>
      <c r="AC49" s="27" t="s">
        <v>12427</v>
      </c>
      <c r="AD49" s="27" t="s">
        <v>12427</v>
      </c>
      <c r="AE49" s="27" t="s">
        <v>12428</v>
      </c>
      <c r="AF49" s="27" t="s">
        <v>12429</v>
      </c>
      <c r="AG49" s="27" t="s">
        <v>12430</v>
      </c>
      <c r="AH49" s="27" t="s">
        <v>12431</v>
      </c>
      <c r="AI49" s="27" t="s">
        <v>12432</v>
      </c>
      <c r="AJ49" s="27" t="s">
        <v>12433</v>
      </c>
      <c r="AK49" s="27" t="s">
        <v>12434</v>
      </c>
      <c r="AL49" s="27" t="s">
        <v>12435</v>
      </c>
      <c r="AM49" s="27" t="s">
        <v>12436</v>
      </c>
      <c r="AN49" s="27" t="s">
        <v>12437</v>
      </c>
      <c r="AO49" s="27" t="s">
        <v>12438</v>
      </c>
      <c r="AP49" s="27" t="s">
        <v>12439</v>
      </c>
      <c r="AQ49" s="27" t="s">
        <v>12440</v>
      </c>
      <c r="AR49" s="27" t="s">
        <v>12441</v>
      </c>
      <c r="AS49" s="27" t="s">
        <v>12442</v>
      </c>
      <c r="AT49" s="27" t="s">
        <v>12443</v>
      </c>
      <c r="AU49" s="27" t="s">
        <v>12444</v>
      </c>
      <c r="AV49" s="27" t="s">
        <v>12445</v>
      </c>
      <c r="AW49" s="27" t="s">
        <v>12446</v>
      </c>
      <c r="AX49" s="27" t="s">
        <v>12447</v>
      </c>
      <c r="AY49" s="27" t="s">
        <v>12448</v>
      </c>
      <c r="AZ49" s="27" t="s">
        <v>12449</v>
      </c>
      <c r="BA49" s="27" t="s">
        <v>12450</v>
      </c>
      <c r="BB49" s="27" t="s">
        <v>12451</v>
      </c>
      <c r="BC49" s="27" t="s">
        <v>12452</v>
      </c>
      <c r="BD49" s="27" t="s">
        <v>12453</v>
      </c>
      <c r="BE49" s="27" t="s">
        <v>12454</v>
      </c>
      <c r="BF49" s="27" t="s">
        <v>12440</v>
      </c>
      <c r="BG49" s="27" t="s">
        <v>12455</v>
      </c>
      <c r="BH49" s="27" t="s">
        <v>12456</v>
      </c>
      <c r="BI49" s="27" t="s">
        <v>12457</v>
      </c>
      <c r="BJ49" s="27" t="s">
        <v>12458</v>
      </c>
      <c r="BK49" s="27" t="s">
        <v>12459</v>
      </c>
      <c r="BL49" s="27" t="s">
        <v>12460</v>
      </c>
      <c r="BM49" s="27" t="s">
        <v>12461</v>
      </c>
      <c r="BN49" s="27" t="s">
        <v>12462</v>
      </c>
      <c r="BO49" s="27" t="s">
        <v>12463</v>
      </c>
      <c r="BP49" s="27" t="s">
        <v>12464</v>
      </c>
      <c r="BQ49" s="27" t="s">
        <v>12465</v>
      </c>
      <c r="BR49" s="27" t="s">
        <v>12466</v>
      </c>
      <c r="BS49" s="27" t="s">
        <v>12467</v>
      </c>
      <c r="BT49" s="27" t="s">
        <v>12468</v>
      </c>
      <c r="BU49" s="27" t="s">
        <v>12469</v>
      </c>
      <c r="BV49" s="27" t="s">
        <v>12470</v>
      </c>
      <c r="BW49" s="27" t="s">
        <v>12471</v>
      </c>
      <c r="BX49" s="27" t="s">
        <v>12472</v>
      </c>
      <c r="BY49" s="27" t="s">
        <v>12473</v>
      </c>
      <c r="BZ49" s="27" t="s">
        <v>12474</v>
      </c>
      <c r="CA49" s="27" t="s">
        <v>12475</v>
      </c>
      <c r="CB49" s="27" t="s">
        <v>12476</v>
      </c>
      <c r="CC49" s="27" t="s">
        <v>12166</v>
      </c>
      <c r="CD49" s="27" t="s">
        <v>12477</v>
      </c>
      <c r="CE49" s="27" t="s">
        <v>12168</v>
      </c>
      <c r="CF49" s="27" t="s">
        <v>12478</v>
      </c>
      <c r="CG49" s="27" t="s">
        <v>12478</v>
      </c>
      <c r="CH49" s="27" t="s">
        <v>12479</v>
      </c>
      <c r="CI49" s="27" t="s">
        <v>12480</v>
      </c>
      <c r="CJ49" s="27" t="s">
        <v>12478</v>
      </c>
      <c r="CK49" s="27" t="s">
        <v>12481</v>
      </c>
      <c r="CL49" s="27" t="s">
        <v>12482</v>
      </c>
      <c r="CM49" s="27" t="s">
        <v>12483</v>
      </c>
      <c r="CN49" s="27" t="s">
        <v>12484</v>
      </c>
      <c r="CO49" s="27" t="s">
        <v>12485</v>
      </c>
      <c r="CP49" s="27" t="s">
        <v>12486</v>
      </c>
      <c r="CQ49" s="27" t="s">
        <v>12487</v>
      </c>
      <c r="CR49" s="27" t="s">
        <v>12488</v>
      </c>
      <c r="CS49" s="27" t="s">
        <v>12489</v>
      </c>
      <c r="CT49" s="27" t="s">
        <v>12490</v>
      </c>
      <c r="CU49" s="27" t="s">
        <v>12491</v>
      </c>
      <c r="CV49" s="27" t="s">
        <v>12492</v>
      </c>
      <c r="CW49" s="27" t="s">
        <v>12493</v>
      </c>
      <c r="CX49" s="27" t="s">
        <v>12464</v>
      </c>
      <c r="CY49" s="27" t="s">
        <v>12494</v>
      </c>
      <c r="CZ49" s="27" t="s">
        <v>12495</v>
      </c>
      <c r="DA49" s="27" t="s">
        <v>12496</v>
      </c>
      <c r="DB49" s="27" t="s">
        <v>12497</v>
      </c>
      <c r="DC49" s="27" t="s">
        <v>12498</v>
      </c>
      <c r="DD49" s="27" t="s">
        <v>12499</v>
      </c>
      <c r="DE49" s="27" t="s">
        <v>12500</v>
      </c>
      <c r="DF49" s="27" t="s">
        <v>12501</v>
      </c>
      <c r="DG49" s="27" t="s">
        <v>12499</v>
      </c>
      <c r="DH49" s="27" t="s">
        <v>12502</v>
      </c>
      <c r="DI49" s="27" t="s">
        <v>12503</v>
      </c>
      <c r="DJ49" s="27" t="s">
        <v>12504</v>
      </c>
      <c r="DK49" s="27" t="s">
        <v>12505</v>
      </c>
      <c r="DL49" s="27" t="s">
        <v>12506</v>
      </c>
      <c r="DM49" s="27" t="s">
        <v>12507</v>
      </c>
      <c r="DN49" s="27" t="s">
        <v>12508</v>
      </c>
      <c r="DO49" s="27" t="s">
        <v>12509</v>
      </c>
      <c r="DP49" s="27" t="s">
        <v>12510</v>
      </c>
      <c r="DQ49" s="27" t="s">
        <v>12511</v>
      </c>
      <c r="DR49" s="27" t="s">
        <v>12512</v>
      </c>
      <c r="DS49" s="27" t="s">
        <v>12513</v>
      </c>
      <c r="DT49" s="27" t="s">
        <v>12514</v>
      </c>
      <c r="DU49" s="27" t="s">
        <v>12515</v>
      </c>
      <c r="DV49" s="27" t="s">
        <v>12516</v>
      </c>
      <c r="DW49" s="27" t="s">
        <v>12517</v>
      </c>
      <c r="DX49" s="27" t="s">
        <v>12518</v>
      </c>
      <c r="DY49" s="27" t="s">
        <v>12519</v>
      </c>
      <c r="DZ49" s="27" t="s">
        <v>12520</v>
      </c>
      <c r="EA49" s="27" t="s">
        <v>12521</v>
      </c>
      <c r="EB49" s="27" t="s">
        <v>12522</v>
      </c>
      <c r="EC49" s="27" t="s">
        <v>12523</v>
      </c>
      <c r="ED49" s="27" t="s">
        <v>12524</v>
      </c>
      <c r="EE49" s="27" t="s">
        <v>12525</v>
      </c>
      <c r="EF49" s="27" t="s">
        <v>12526</v>
      </c>
      <c r="EG49" s="27" t="s">
        <v>12527</v>
      </c>
      <c r="EH49" s="27" t="s">
        <v>12528</v>
      </c>
      <c r="EI49" s="27" t="s">
        <v>12529</v>
      </c>
      <c r="EJ49" s="27" t="s">
        <v>12530</v>
      </c>
      <c r="EK49" s="27" t="s">
        <v>12215</v>
      </c>
      <c r="EL49" s="27" t="s">
        <v>12531</v>
      </c>
      <c r="EM49" s="27" t="s">
        <v>12532</v>
      </c>
      <c r="EN49" s="27" t="s">
        <v>12533</v>
      </c>
      <c r="EO49" s="27" t="s">
        <v>12534</v>
      </c>
      <c r="EP49" s="27" t="s">
        <v>12535</v>
      </c>
      <c r="EQ49" s="27" t="s">
        <v>12536</v>
      </c>
      <c r="ER49" s="27" t="s">
        <v>12537</v>
      </c>
      <c r="ES49" s="27" t="s">
        <v>12538</v>
      </c>
      <c r="ET49" s="27" t="s">
        <v>12539</v>
      </c>
      <c r="EU49" s="27" t="s">
        <v>12540</v>
      </c>
      <c r="EV49" s="27" t="s">
        <v>12540</v>
      </c>
      <c r="EW49" s="27" t="s">
        <v>12541</v>
      </c>
      <c r="EX49" s="27" t="s">
        <v>12542</v>
      </c>
      <c r="EY49" s="27" t="s">
        <v>12543</v>
      </c>
      <c r="EZ49" s="27" t="s">
        <v>12544</v>
      </c>
      <c r="FA49" s="27" t="s">
        <v>12545</v>
      </c>
      <c r="FB49" s="27" t="s">
        <v>12546</v>
      </c>
      <c r="FC49" s="27" t="s">
        <v>12547</v>
      </c>
      <c r="FD49" s="27" t="s">
        <v>12548</v>
      </c>
      <c r="FE49" s="27" t="s">
        <v>12549</v>
      </c>
      <c r="FF49" s="27" t="s">
        <v>12550</v>
      </c>
      <c r="FG49" s="27" t="s">
        <v>12551</v>
      </c>
      <c r="FH49" s="27" t="s">
        <v>12552</v>
      </c>
      <c r="FI49" s="27" t="s">
        <v>12553</v>
      </c>
      <c r="FJ49" s="27" t="s">
        <v>12554</v>
      </c>
      <c r="FK49" s="27" t="s">
        <v>12555</v>
      </c>
      <c r="FL49" s="27" t="s">
        <v>12556</v>
      </c>
      <c r="FM49" s="27" t="s">
        <v>12557</v>
      </c>
      <c r="FN49" s="27" t="s">
        <v>12558</v>
      </c>
      <c r="FO49" s="27" t="s">
        <v>12559</v>
      </c>
      <c r="FP49" s="27" t="s">
        <v>12560</v>
      </c>
      <c r="FQ49" s="27" t="s">
        <v>12561</v>
      </c>
      <c r="FR49" s="27" t="s">
        <v>12562</v>
      </c>
      <c r="FS49" s="27" t="s">
        <v>12244</v>
      </c>
      <c r="FT49" s="27" t="s">
        <v>12563</v>
      </c>
      <c r="FU49" s="27" t="s">
        <v>12564</v>
      </c>
      <c r="FV49" s="27" t="s">
        <v>12565</v>
      </c>
      <c r="FW49" s="27" t="s">
        <v>12566</v>
      </c>
      <c r="FX49" s="27" t="s">
        <v>12509</v>
      </c>
      <c r="FY49" s="27" t="s">
        <v>12567</v>
      </c>
      <c r="FZ49" s="27" t="s">
        <v>12568</v>
      </c>
      <c r="GA49" s="27" t="s">
        <v>12569</v>
      </c>
      <c r="GB49" s="27" t="s">
        <v>12570</v>
      </c>
      <c r="GC49" s="27" t="s">
        <v>12571</v>
      </c>
      <c r="GD49" s="27" t="s">
        <v>12572</v>
      </c>
      <c r="GE49" s="27" t="s">
        <v>12573</v>
      </c>
      <c r="GF49" s="27" t="s">
        <v>12574</v>
      </c>
      <c r="GG49" s="27" t="s">
        <v>12575</v>
      </c>
      <c r="GH49" s="27" t="s">
        <v>12576</v>
      </c>
      <c r="GI49" s="27" t="s">
        <v>12577</v>
      </c>
      <c r="GJ49" s="27" t="s">
        <v>12571</v>
      </c>
      <c r="GK49" s="27" t="s">
        <v>12578</v>
      </c>
      <c r="GL49" s="27" t="s">
        <v>12579</v>
      </c>
      <c r="GM49" s="27" t="s">
        <v>12580</v>
      </c>
      <c r="GN49" s="27" t="s">
        <v>12581</v>
      </c>
      <c r="GO49" s="27" t="s">
        <v>12582</v>
      </c>
      <c r="GP49" s="27" t="s">
        <v>12562</v>
      </c>
      <c r="GQ49" s="27" t="s">
        <v>12583</v>
      </c>
      <c r="GR49" s="27" t="s">
        <v>12584</v>
      </c>
      <c r="GS49" s="27" t="s">
        <v>12585</v>
      </c>
      <c r="GT49" s="27" t="s">
        <v>12244</v>
      </c>
      <c r="GU49" s="27" t="s">
        <v>12586</v>
      </c>
      <c r="GV49" s="27" t="s">
        <v>12548</v>
      </c>
      <c r="GW49" s="27" t="s">
        <v>12587</v>
      </c>
      <c r="GX49" s="27" t="s">
        <v>12588</v>
      </c>
      <c r="GY49" s="27" t="s">
        <v>12589</v>
      </c>
      <c r="GZ49" s="27" t="s">
        <v>12590</v>
      </c>
      <c r="HA49" s="27" t="s">
        <v>12591</v>
      </c>
      <c r="HB49" s="27" t="s">
        <v>12592</v>
      </c>
      <c r="HC49" s="27" t="s">
        <v>12593</v>
      </c>
      <c r="HD49" s="27" t="s">
        <v>12593</v>
      </c>
      <c r="HE49" s="27" t="s">
        <v>12594</v>
      </c>
      <c r="HF49" s="27" t="s">
        <v>12274</v>
      </c>
      <c r="HG49" s="27" t="s">
        <v>12595</v>
      </c>
      <c r="HH49" s="27" t="s">
        <v>12596</v>
      </c>
      <c r="HI49" s="27" t="s">
        <v>12597</v>
      </c>
      <c r="HJ49" s="27" t="s">
        <v>12565</v>
      </c>
      <c r="HK49" s="27" t="s">
        <v>12447</v>
      </c>
      <c r="HL49" s="27" t="s">
        <v>12598</v>
      </c>
      <c r="HM49" s="27" t="s">
        <v>12599</v>
      </c>
      <c r="HN49" s="27" t="s">
        <v>12600</v>
      </c>
      <c r="HO49" s="27" t="s">
        <v>12601</v>
      </c>
      <c r="HP49" s="27" t="s">
        <v>12602</v>
      </c>
      <c r="HQ49" s="27" t="s">
        <v>12603</v>
      </c>
      <c r="HR49" s="27" t="s">
        <v>12604</v>
      </c>
      <c r="HS49" s="27" t="s">
        <v>12605</v>
      </c>
      <c r="HT49" s="27" t="s">
        <v>12606</v>
      </c>
      <c r="HU49" s="27" t="s">
        <v>12607</v>
      </c>
      <c r="HV49" s="27" t="s">
        <v>12608</v>
      </c>
      <c r="HW49" s="27" t="s">
        <v>12609</v>
      </c>
      <c r="HX49" s="27" t="s">
        <v>12520</v>
      </c>
      <c r="HY49" s="27" t="s">
        <v>12610</v>
      </c>
      <c r="HZ49" s="27" t="s">
        <v>12611</v>
      </c>
      <c r="IA49" s="27" t="s">
        <v>12612</v>
      </c>
      <c r="IB49" s="27" t="s">
        <v>12613</v>
      </c>
      <c r="IC49" s="27" t="s">
        <v>12614</v>
      </c>
      <c r="ID49" s="27" t="s">
        <v>12615</v>
      </c>
      <c r="IE49" s="27" t="s">
        <v>12508</v>
      </c>
      <c r="IF49" s="27" t="s">
        <v>12616</v>
      </c>
      <c r="IG49" s="27" t="s">
        <v>12617</v>
      </c>
      <c r="IH49" s="27" t="s">
        <v>12618</v>
      </c>
      <c r="II49" s="27" t="s">
        <v>12619</v>
      </c>
      <c r="IJ49" s="27" t="s">
        <v>12510</v>
      </c>
      <c r="IK49" s="27" t="s">
        <v>12620</v>
      </c>
      <c r="IL49" s="27" t="s">
        <v>12621</v>
      </c>
      <c r="IM49" s="27" t="s">
        <v>12510</v>
      </c>
      <c r="IN49" s="27" t="s">
        <v>12622</v>
      </c>
      <c r="IO49" s="27" t="s">
        <v>12623</v>
      </c>
      <c r="IP49" s="27" t="s">
        <v>12624</v>
      </c>
      <c r="IQ49" s="27" t="s">
        <v>12625</v>
      </c>
      <c r="IR49" s="27" t="s">
        <v>12626</v>
      </c>
      <c r="IS49" s="27" t="s">
        <v>12627</v>
      </c>
      <c r="IT49" s="27" t="s">
        <v>12628</v>
      </c>
      <c r="IU49" s="27" t="s">
        <v>12629</v>
      </c>
      <c r="IV49" s="27" t="s">
        <v>12630</v>
      </c>
      <c r="IW49" s="27" t="s">
        <v>12486</v>
      </c>
      <c r="IX49" s="27" t="s">
        <v>12631</v>
      </c>
      <c r="IY49" s="27" t="s">
        <v>12632</v>
      </c>
      <c r="IZ49" s="27" t="s">
        <v>12633</v>
      </c>
      <c r="JA49" s="27" t="s">
        <v>12634</v>
      </c>
      <c r="JB49" s="27" t="s">
        <v>12635</v>
      </c>
      <c r="JC49" s="27" t="s">
        <v>12636</v>
      </c>
      <c r="JD49" s="27" t="s">
        <v>12637</v>
      </c>
      <c r="JE49" s="27" t="s">
        <v>12638</v>
      </c>
      <c r="JF49" s="27" t="s">
        <v>12639</v>
      </c>
      <c r="JG49" s="27" t="s">
        <v>12640</v>
      </c>
      <c r="JH49" s="27" t="s">
        <v>12641</v>
      </c>
      <c r="JI49" s="27" t="s">
        <v>12642</v>
      </c>
      <c r="JJ49" s="27" t="s">
        <v>12643</v>
      </c>
      <c r="JK49" s="27" t="s">
        <v>12644</v>
      </c>
      <c r="JL49" s="27" t="s">
        <v>12645</v>
      </c>
      <c r="JM49" s="27" t="s">
        <v>12646</v>
      </c>
      <c r="JN49" s="27" t="s">
        <v>12647</v>
      </c>
      <c r="JO49" s="27" t="s">
        <v>12648</v>
      </c>
      <c r="JP49" s="27" t="s">
        <v>12649</v>
      </c>
      <c r="JQ49" s="27" t="s">
        <v>12649</v>
      </c>
      <c r="JR49" s="27" t="s">
        <v>12650</v>
      </c>
      <c r="JS49" s="27" t="s">
        <v>12651</v>
      </c>
      <c r="JT49" s="27" t="s">
        <v>12652</v>
      </c>
      <c r="JU49" s="27" t="s">
        <v>12653</v>
      </c>
      <c r="JV49" s="27" t="s">
        <v>12654</v>
      </c>
      <c r="JW49" s="27" t="s">
        <v>12655</v>
      </c>
      <c r="JX49" s="27" t="s">
        <v>12656</v>
      </c>
      <c r="JY49" s="27" t="s">
        <v>12657</v>
      </c>
      <c r="JZ49" s="27" t="s">
        <v>12658</v>
      </c>
      <c r="KA49" s="27" t="s">
        <v>12659</v>
      </c>
      <c r="KB49" s="27" t="s">
        <v>12336</v>
      </c>
      <c r="KC49" s="27" t="s">
        <v>12660</v>
      </c>
      <c r="KD49" s="27" t="s">
        <v>12661</v>
      </c>
      <c r="KE49" s="27" t="s">
        <v>12662</v>
      </c>
      <c r="KF49" s="27" t="s">
        <v>12663</v>
      </c>
      <c r="KG49" s="27" t="s">
        <v>12664</v>
      </c>
      <c r="KH49" s="27" t="s">
        <v>12340</v>
      </c>
      <c r="KI49" s="27" t="s">
        <v>12665</v>
      </c>
      <c r="KJ49" s="27" t="s">
        <v>12666</v>
      </c>
      <c r="KK49" s="27" t="s">
        <v>12667</v>
      </c>
      <c r="KL49" s="27" t="s">
        <v>12668</v>
      </c>
      <c r="KM49" s="27" t="s">
        <v>12669</v>
      </c>
      <c r="KN49" s="27" t="s">
        <v>12670</v>
      </c>
      <c r="KO49" s="27" t="s">
        <v>12671</v>
      </c>
      <c r="KP49" s="27" t="s">
        <v>12672</v>
      </c>
      <c r="KQ49" s="27" t="s">
        <v>12673</v>
      </c>
      <c r="KR49" s="27" t="s">
        <v>12674</v>
      </c>
      <c r="KS49" s="27" t="s">
        <v>12675</v>
      </c>
      <c r="KT49" s="27" t="s">
        <v>12676</v>
      </c>
      <c r="KU49" s="27" t="s">
        <v>12676</v>
      </c>
      <c r="KV49" s="27" t="s">
        <v>12677</v>
      </c>
      <c r="KW49" s="27" t="s">
        <v>12675</v>
      </c>
      <c r="KX49" s="27" t="s">
        <v>12678</v>
      </c>
      <c r="KY49" s="27" t="s">
        <v>12679</v>
      </c>
      <c r="KZ49" s="27" t="s">
        <v>12680</v>
      </c>
      <c r="LA49" s="27" t="s">
        <v>12511</v>
      </c>
      <c r="LB49" s="27" t="s">
        <v>12681</v>
      </c>
      <c r="LC49" s="27" t="s">
        <v>12682</v>
      </c>
      <c r="LD49" s="27" t="s">
        <v>12683</v>
      </c>
      <c r="LE49" s="27" t="s">
        <v>12684</v>
      </c>
      <c r="LF49" s="27" t="s">
        <v>12685</v>
      </c>
      <c r="LG49" s="27" t="s">
        <v>12555</v>
      </c>
      <c r="LH49" s="27" t="s">
        <v>12686</v>
      </c>
      <c r="LI49" s="27" t="s">
        <v>12687</v>
      </c>
      <c r="LJ49" s="27" t="s">
        <v>12688</v>
      </c>
      <c r="LK49" s="27" t="s">
        <v>12689</v>
      </c>
      <c r="LL49" s="27" t="s">
        <v>12535</v>
      </c>
      <c r="LM49" s="27" t="s">
        <v>12690</v>
      </c>
      <c r="LN49" s="27" t="s">
        <v>12465</v>
      </c>
      <c r="LO49" s="27" t="s">
        <v>12691</v>
      </c>
      <c r="LP49" s="27" t="s">
        <v>12691</v>
      </c>
      <c r="LQ49" s="27" t="s">
        <v>12692</v>
      </c>
      <c r="LR49" s="27" t="s">
        <v>12693</v>
      </c>
      <c r="LS49" s="27" t="s">
        <v>12526</v>
      </c>
      <c r="LT49" s="27" t="s">
        <v>12694</v>
      </c>
      <c r="LU49" s="27" t="s">
        <v>12695</v>
      </c>
      <c r="LV49" s="27" t="s">
        <v>12696</v>
      </c>
      <c r="LW49" s="27" t="s">
        <v>12697</v>
      </c>
      <c r="LX49" s="27" t="s">
        <v>12698</v>
      </c>
      <c r="LY49" s="27" t="s">
        <v>12699</v>
      </c>
      <c r="LZ49" s="27" t="s">
        <v>12700</v>
      </c>
      <c r="MA49" s="27" t="s">
        <v>12701</v>
      </c>
      <c r="MB49" s="27" t="s">
        <v>12702</v>
      </c>
      <c r="MC49" s="27" t="s">
        <v>12703</v>
      </c>
      <c r="MD49" s="27" t="s">
        <v>12704</v>
      </c>
      <c r="ME49" s="27" t="s">
        <v>12705</v>
      </c>
      <c r="MF49" s="27" t="s">
        <v>12685</v>
      </c>
      <c r="MG49" s="27" t="s">
        <v>12706</v>
      </c>
      <c r="MH49" s="27" t="s">
        <v>12707</v>
      </c>
      <c r="MI49" s="27" t="s">
        <v>12708</v>
      </c>
      <c r="MJ49" s="27" t="s">
        <v>12709</v>
      </c>
      <c r="MK49" s="27" t="s">
        <v>12710</v>
      </c>
      <c r="ML49" s="27" t="s">
        <v>12711</v>
      </c>
      <c r="MM49" s="27" t="s">
        <v>12712</v>
      </c>
      <c r="MN49" s="27" t="s">
        <v>12713</v>
      </c>
      <c r="MO49" s="27" t="s">
        <v>12714</v>
      </c>
      <c r="MP49" s="27" t="s">
        <v>12715</v>
      </c>
      <c r="MQ49" s="27" t="s">
        <v>12716</v>
      </c>
      <c r="MR49" s="27" t="s">
        <v>12717</v>
      </c>
      <c r="MS49" s="27" t="s">
        <v>12718</v>
      </c>
      <c r="MT49" s="27" t="s">
        <v>12719</v>
      </c>
      <c r="MU49" s="27" t="s">
        <v>12720</v>
      </c>
      <c r="MV49" s="27" t="s">
        <v>12721</v>
      </c>
      <c r="MW49" s="27" t="s">
        <v>12722</v>
      </c>
      <c r="MX49" s="27" t="s">
        <v>12723</v>
      </c>
      <c r="MY49" s="27" t="s">
        <v>12724</v>
      </c>
      <c r="MZ49" s="27" t="s">
        <v>12725</v>
      </c>
      <c r="NA49" s="27" t="s">
        <v>12726</v>
      </c>
      <c r="NB49" s="27" t="s">
        <v>12727</v>
      </c>
      <c r="NC49" s="27" t="s">
        <v>12728</v>
      </c>
      <c r="ND49" s="27" t="s">
        <v>12729</v>
      </c>
      <c r="NE49" s="28" t="s">
        <v>12730</v>
      </c>
    </row>
    <row r="50" spans="2:369" x14ac:dyDescent="0.25">
      <c r="B50" s="39">
        <v>47027</v>
      </c>
      <c r="C50" s="27" t="s">
        <v>12731</v>
      </c>
      <c r="D50" s="27" t="s">
        <v>12732</v>
      </c>
      <c r="E50" s="27" t="s">
        <v>12733</v>
      </c>
      <c r="F50" s="27" t="s">
        <v>12733</v>
      </c>
      <c r="G50" s="27" t="s">
        <v>12734</v>
      </c>
      <c r="H50" s="27" t="s">
        <v>12735</v>
      </c>
      <c r="I50" s="27" t="s">
        <v>12736</v>
      </c>
      <c r="J50" s="27" t="s">
        <v>12737</v>
      </c>
      <c r="K50" s="27" t="s">
        <v>12738</v>
      </c>
      <c r="L50" s="27" t="s">
        <v>12739</v>
      </c>
      <c r="M50" s="27" t="s">
        <v>12740</v>
      </c>
      <c r="N50" s="27" t="s">
        <v>12741</v>
      </c>
      <c r="O50" s="27" t="s">
        <v>12742</v>
      </c>
      <c r="P50" s="27" t="s">
        <v>12742</v>
      </c>
      <c r="Q50" s="27" t="s">
        <v>12417</v>
      </c>
      <c r="R50" s="27" t="s">
        <v>12743</v>
      </c>
      <c r="S50" s="27" t="s">
        <v>12419</v>
      </c>
      <c r="T50" s="27" t="s">
        <v>12420</v>
      </c>
      <c r="U50" s="27" t="s">
        <v>12744</v>
      </c>
      <c r="V50" s="27" t="s">
        <v>12745</v>
      </c>
      <c r="W50" s="27" t="s">
        <v>12746</v>
      </c>
      <c r="X50" s="27" t="s">
        <v>12747</v>
      </c>
      <c r="Y50" s="27" t="s">
        <v>12748</v>
      </c>
      <c r="Z50" s="27" t="s">
        <v>12749</v>
      </c>
      <c r="AA50" s="27" t="s">
        <v>12750</v>
      </c>
      <c r="AB50" s="27" t="s">
        <v>12750</v>
      </c>
      <c r="AC50" s="27" t="s">
        <v>12751</v>
      </c>
      <c r="AD50" s="27" t="s">
        <v>12751</v>
      </c>
      <c r="AE50" s="27" t="s">
        <v>12752</v>
      </c>
      <c r="AF50" s="27" t="s">
        <v>12753</v>
      </c>
      <c r="AG50" s="27" t="s">
        <v>12754</v>
      </c>
      <c r="AH50" s="27" t="s">
        <v>12755</v>
      </c>
      <c r="AI50" s="27" t="s">
        <v>12756</v>
      </c>
      <c r="AJ50" s="27" t="s">
        <v>12757</v>
      </c>
      <c r="AK50" s="27" t="s">
        <v>12758</v>
      </c>
      <c r="AL50" s="27" t="s">
        <v>12759</v>
      </c>
      <c r="AM50" s="27" t="s">
        <v>12760</v>
      </c>
      <c r="AN50" s="27" t="s">
        <v>12761</v>
      </c>
      <c r="AO50" s="27" t="s">
        <v>12762</v>
      </c>
      <c r="AP50" s="27" t="s">
        <v>12762</v>
      </c>
      <c r="AQ50" s="27" t="s">
        <v>12763</v>
      </c>
      <c r="AR50" s="27" t="s">
        <v>12764</v>
      </c>
      <c r="AS50" s="27" t="s">
        <v>12765</v>
      </c>
      <c r="AT50" s="27" t="s">
        <v>12766</v>
      </c>
      <c r="AU50" s="27" t="s">
        <v>12767</v>
      </c>
      <c r="AV50" s="27" t="s">
        <v>12768</v>
      </c>
      <c r="AW50" s="27" t="s">
        <v>12769</v>
      </c>
      <c r="AX50" s="27" t="s">
        <v>12770</v>
      </c>
      <c r="AY50" s="27" t="s">
        <v>12771</v>
      </c>
      <c r="AZ50" s="27" t="s">
        <v>12772</v>
      </c>
      <c r="BA50" s="27" t="s">
        <v>12773</v>
      </c>
      <c r="BB50" s="27" t="s">
        <v>12774</v>
      </c>
      <c r="BC50" s="27" t="s">
        <v>12775</v>
      </c>
      <c r="BD50" s="27" t="s">
        <v>12776</v>
      </c>
      <c r="BE50" s="27" t="s">
        <v>12777</v>
      </c>
      <c r="BF50" s="27" t="s">
        <v>12763</v>
      </c>
      <c r="BG50" s="27" t="s">
        <v>12778</v>
      </c>
      <c r="BH50" s="27" t="s">
        <v>12779</v>
      </c>
      <c r="BI50" s="27" t="s">
        <v>12780</v>
      </c>
      <c r="BJ50" s="27" t="s">
        <v>12781</v>
      </c>
      <c r="BK50" s="27" t="s">
        <v>12782</v>
      </c>
      <c r="BL50" s="27" t="s">
        <v>12783</v>
      </c>
      <c r="BM50" s="27" t="s">
        <v>12784</v>
      </c>
      <c r="BN50" s="27" t="s">
        <v>12785</v>
      </c>
      <c r="BO50" s="27" t="s">
        <v>12786</v>
      </c>
      <c r="BP50" s="27" t="s">
        <v>12787</v>
      </c>
      <c r="BQ50" s="27" t="s">
        <v>12788</v>
      </c>
      <c r="BR50" s="27" t="s">
        <v>12789</v>
      </c>
      <c r="BS50" s="27" t="s">
        <v>12790</v>
      </c>
      <c r="BT50" s="27" t="s">
        <v>12791</v>
      </c>
      <c r="BU50" s="27" t="s">
        <v>12792</v>
      </c>
      <c r="BV50" s="27" t="s">
        <v>12793</v>
      </c>
      <c r="BW50" s="27" t="s">
        <v>12794</v>
      </c>
      <c r="BX50" s="27" t="s">
        <v>12795</v>
      </c>
      <c r="BY50" s="27" t="s">
        <v>12796</v>
      </c>
      <c r="BZ50" s="27" t="s">
        <v>12797</v>
      </c>
      <c r="CA50" s="27" t="s">
        <v>12798</v>
      </c>
      <c r="CB50" s="27" t="s">
        <v>12799</v>
      </c>
      <c r="CC50" s="27" t="s">
        <v>12800</v>
      </c>
      <c r="CD50" s="27" t="s">
        <v>12801</v>
      </c>
      <c r="CE50" s="27" t="s">
        <v>12802</v>
      </c>
      <c r="CF50" s="27" t="s">
        <v>12803</v>
      </c>
      <c r="CG50" s="27" t="s">
        <v>12803</v>
      </c>
      <c r="CH50" s="27" t="s">
        <v>12804</v>
      </c>
      <c r="CI50" s="27" t="s">
        <v>12805</v>
      </c>
      <c r="CJ50" s="27" t="s">
        <v>12803</v>
      </c>
      <c r="CK50" s="27" t="s">
        <v>12806</v>
      </c>
      <c r="CL50" s="27" t="s">
        <v>12807</v>
      </c>
      <c r="CM50" s="27" t="s">
        <v>12808</v>
      </c>
      <c r="CN50" s="27" t="s">
        <v>12484</v>
      </c>
      <c r="CO50" s="27" t="s">
        <v>12809</v>
      </c>
      <c r="CP50" s="27" t="s">
        <v>12810</v>
      </c>
      <c r="CQ50" s="27" t="s">
        <v>12811</v>
      </c>
      <c r="CR50" s="27" t="s">
        <v>12812</v>
      </c>
      <c r="CS50" s="27" t="s">
        <v>12813</v>
      </c>
      <c r="CT50" s="27" t="s">
        <v>12814</v>
      </c>
      <c r="CU50" s="27" t="s">
        <v>12815</v>
      </c>
      <c r="CV50" s="27" t="s">
        <v>12816</v>
      </c>
      <c r="CW50" s="27" t="s">
        <v>12817</v>
      </c>
      <c r="CX50" s="27" t="s">
        <v>12787</v>
      </c>
      <c r="CY50" s="27" t="s">
        <v>12818</v>
      </c>
      <c r="CZ50" s="27" t="s">
        <v>12819</v>
      </c>
      <c r="DA50" s="27" t="s">
        <v>12820</v>
      </c>
      <c r="DB50" s="27" t="s">
        <v>12821</v>
      </c>
      <c r="DC50" s="27" t="s">
        <v>12498</v>
      </c>
      <c r="DD50" s="27" t="s">
        <v>12499</v>
      </c>
      <c r="DE50" s="27" t="s">
        <v>12822</v>
      </c>
      <c r="DF50" s="27" t="s">
        <v>12823</v>
      </c>
      <c r="DG50" s="27" t="s">
        <v>12499</v>
      </c>
      <c r="DH50" s="27" t="s">
        <v>12502</v>
      </c>
      <c r="DI50" s="27" t="s">
        <v>12824</v>
      </c>
      <c r="DJ50" s="27" t="s">
        <v>12825</v>
      </c>
      <c r="DK50" s="27" t="s">
        <v>12826</v>
      </c>
      <c r="DL50" s="27" t="s">
        <v>12827</v>
      </c>
      <c r="DM50" s="27" t="s">
        <v>12828</v>
      </c>
      <c r="DN50" s="27" t="s">
        <v>12829</v>
      </c>
      <c r="DO50" s="27" t="s">
        <v>12830</v>
      </c>
      <c r="DP50" s="27" t="s">
        <v>12831</v>
      </c>
      <c r="DQ50" s="27" t="s">
        <v>12832</v>
      </c>
      <c r="DR50" s="27" t="s">
        <v>12833</v>
      </c>
      <c r="DS50" s="27" t="s">
        <v>12834</v>
      </c>
      <c r="DT50" s="27" t="s">
        <v>12835</v>
      </c>
      <c r="DU50" s="27" t="s">
        <v>12836</v>
      </c>
      <c r="DV50" s="27" t="s">
        <v>12837</v>
      </c>
      <c r="DW50" s="27" t="s">
        <v>12838</v>
      </c>
      <c r="DX50" s="27" t="s">
        <v>12839</v>
      </c>
      <c r="DY50" s="27" t="s">
        <v>12840</v>
      </c>
      <c r="DZ50" s="27" t="s">
        <v>12841</v>
      </c>
      <c r="EA50" s="27" t="s">
        <v>12842</v>
      </c>
      <c r="EB50" s="27" t="s">
        <v>12843</v>
      </c>
      <c r="EC50" s="27" t="s">
        <v>12844</v>
      </c>
      <c r="ED50" s="27" t="s">
        <v>12845</v>
      </c>
      <c r="EE50" s="27" t="s">
        <v>12846</v>
      </c>
      <c r="EF50" s="27" t="s">
        <v>12847</v>
      </c>
      <c r="EG50" s="27" t="s">
        <v>12848</v>
      </c>
      <c r="EH50" s="27" t="s">
        <v>12849</v>
      </c>
      <c r="EI50" s="27" t="s">
        <v>12850</v>
      </c>
      <c r="EJ50" s="27" t="s">
        <v>12851</v>
      </c>
      <c r="EK50" s="27" t="s">
        <v>12852</v>
      </c>
      <c r="EL50" s="27" t="s">
        <v>12853</v>
      </c>
      <c r="EM50" s="27" t="s">
        <v>12854</v>
      </c>
      <c r="EN50" s="27" t="s">
        <v>12855</v>
      </c>
      <c r="EO50" s="27" t="s">
        <v>12534</v>
      </c>
      <c r="EP50" s="27" t="s">
        <v>12856</v>
      </c>
      <c r="EQ50" s="27" t="s">
        <v>12857</v>
      </c>
      <c r="ER50" s="27" t="s">
        <v>12858</v>
      </c>
      <c r="ES50" s="27" t="s">
        <v>12859</v>
      </c>
      <c r="ET50" s="27" t="s">
        <v>12860</v>
      </c>
      <c r="EU50" s="27" t="s">
        <v>12861</v>
      </c>
      <c r="EV50" s="27" t="s">
        <v>12861</v>
      </c>
      <c r="EW50" s="27" t="s">
        <v>12862</v>
      </c>
      <c r="EX50" s="27" t="s">
        <v>12863</v>
      </c>
      <c r="EY50" s="27" t="s">
        <v>12864</v>
      </c>
      <c r="EZ50" s="27" t="s">
        <v>12865</v>
      </c>
      <c r="FA50" s="27" t="s">
        <v>12866</v>
      </c>
      <c r="FB50" s="27" t="s">
        <v>12867</v>
      </c>
      <c r="FC50" s="27" t="s">
        <v>12868</v>
      </c>
      <c r="FD50" s="27" t="s">
        <v>12869</v>
      </c>
      <c r="FE50" s="27" t="s">
        <v>12870</v>
      </c>
      <c r="FF50" s="27" t="s">
        <v>12871</v>
      </c>
      <c r="FG50" s="27" t="s">
        <v>12551</v>
      </c>
      <c r="FH50" s="27" t="s">
        <v>12872</v>
      </c>
      <c r="FI50" s="27" t="s">
        <v>12553</v>
      </c>
      <c r="FJ50" s="27" t="s">
        <v>12873</v>
      </c>
      <c r="FK50" s="27" t="s">
        <v>12874</v>
      </c>
      <c r="FL50" s="27" t="s">
        <v>12875</v>
      </c>
      <c r="FM50" s="27" t="s">
        <v>12876</v>
      </c>
      <c r="FN50" s="27" t="s">
        <v>12877</v>
      </c>
      <c r="FO50" s="27" t="s">
        <v>12878</v>
      </c>
      <c r="FP50" s="27" t="s">
        <v>12879</v>
      </c>
      <c r="FQ50" s="27" t="s">
        <v>12880</v>
      </c>
      <c r="FR50" s="27" t="s">
        <v>12562</v>
      </c>
      <c r="FS50" s="27" t="s">
        <v>12244</v>
      </c>
      <c r="FT50" s="27" t="s">
        <v>12881</v>
      </c>
      <c r="FU50" s="27" t="s">
        <v>12882</v>
      </c>
      <c r="FV50" s="27" t="s">
        <v>12883</v>
      </c>
      <c r="FW50" s="27" t="s">
        <v>12884</v>
      </c>
      <c r="FX50" s="27" t="s">
        <v>12830</v>
      </c>
      <c r="FY50" s="27" t="s">
        <v>12885</v>
      </c>
      <c r="FZ50" s="27" t="s">
        <v>12886</v>
      </c>
      <c r="GA50" s="27" t="s">
        <v>12594</v>
      </c>
      <c r="GB50" s="27" t="s">
        <v>12887</v>
      </c>
      <c r="GC50" s="27" t="s">
        <v>12888</v>
      </c>
      <c r="GD50" s="27" t="s">
        <v>12889</v>
      </c>
      <c r="GE50" s="27" t="s">
        <v>12890</v>
      </c>
      <c r="GF50" s="27" t="s">
        <v>12891</v>
      </c>
      <c r="GG50" s="27" t="s">
        <v>12892</v>
      </c>
      <c r="GH50" s="27" t="s">
        <v>12893</v>
      </c>
      <c r="GI50" s="27" t="s">
        <v>12894</v>
      </c>
      <c r="GJ50" s="27" t="s">
        <v>12888</v>
      </c>
      <c r="GK50" s="27" t="s">
        <v>12578</v>
      </c>
      <c r="GL50" s="27" t="s">
        <v>12895</v>
      </c>
      <c r="GM50" s="27" t="s">
        <v>12896</v>
      </c>
      <c r="GN50" s="27" t="s">
        <v>12897</v>
      </c>
      <c r="GO50" s="27" t="s">
        <v>12898</v>
      </c>
      <c r="GP50" s="27" t="s">
        <v>12562</v>
      </c>
      <c r="GQ50" s="27" t="s">
        <v>12617</v>
      </c>
      <c r="GR50" s="27" t="s">
        <v>12899</v>
      </c>
      <c r="GS50" s="27" t="s">
        <v>12900</v>
      </c>
      <c r="GT50" s="27" t="s">
        <v>12244</v>
      </c>
      <c r="GU50" s="27" t="s">
        <v>12901</v>
      </c>
      <c r="GV50" s="27" t="s">
        <v>12869</v>
      </c>
      <c r="GW50" s="27" t="s">
        <v>12902</v>
      </c>
      <c r="GX50" s="27" t="s">
        <v>12903</v>
      </c>
      <c r="GY50" s="27" t="s">
        <v>12904</v>
      </c>
      <c r="GZ50" s="27" t="s">
        <v>12905</v>
      </c>
      <c r="HA50" s="27" t="s">
        <v>12906</v>
      </c>
      <c r="HB50" s="27" t="s">
        <v>12907</v>
      </c>
      <c r="HC50" s="27" t="s">
        <v>12908</v>
      </c>
      <c r="HD50" s="27" t="s">
        <v>12908</v>
      </c>
      <c r="HE50" s="27" t="s">
        <v>12909</v>
      </c>
      <c r="HF50" s="27" t="s">
        <v>12274</v>
      </c>
      <c r="HG50" s="27" t="s">
        <v>12910</v>
      </c>
      <c r="HH50" s="27" t="s">
        <v>12911</v>
      </c>
      <c r="HI50" s="27" t="s">
        <v>12912</v>
      </c>
      <c r="HJ50" s="27" t="s">
        <v>12913</v>
      </c>
      <c r="HK50" s="27" t="s">
        <v>12914</v>
      </c>
      <c r="HL50" s="27" t="s">
        <v>12915</v>
      </c>
      <c r="HM50" s="27" t="s">
        <v>12916</v>
      </c>
      <c r="HN50" s="27" t="s">
        <v>12917</v>
      </c>
      <c r="HO50" s="27" t="s">
        <v>12918</v>
      </c>
      <c r="HP50" s="27" t="s">
        <v>12919</v>
      </c>
      <c r="HQ50" s="27" t="s">
        <v>12920</v>
      </c>
      <c r="HR50" s="27" t="s">
        <v>12921</v>
      </c>
      <c r="HS50" s="27" t="s">
        <v>12922</v>
      </c>
      <c r="HT50" s="27" t="s">
        <v>12923</v>
      </c>
      <c r="HU50" s="27" t="s">
        <v>12924</v>
      </c>
      <c r="HV50" s="27" t="s">
        <v>12925</v>
      </c>
      <c r="HW50" s="27" t="s">
        <v>12926</v>
      </c>
      <c r="HX50" s="27" t="s">
        <v>12841</v>
      </c>
      <c r="HY50" s="27" t="s">
        <v>12927</v>
      </c>
      <c r="HZ50" s="27" t="s">
        <v>12928</v>
      </c>
      <c r="IA50" s="27" t="s">
        <v>12929</v>
      </c>
      <c r="IB50" s="27" t="s">
        <v>12930</v>
      </c>
      <c r="IC50" s="27" t="s">
        <v>12931</v>
      </c>
      <c r="ID50" s="27" t="s">
        <v>12932</v>
      </c>
      <c r="IE50" s="27" t="s">
        <v>12829</v>
      </c>
      <c r="IF50" s="27" t="s">
        <v>12933</v>
      </c>
      <c r="IG50" s="27" t="s">
        <v>12617</v>
      </c>
      <c r="IH50" s="27" t="s">
        <v>12934</v>
      </c>
      <c r="II50" s="27" t="s">
        <v>12935</v>
      </c>
      <c r="IJ50" s="27" t="s">
        <v>12831</v>
      </c>
      <c r="IK50" s="27" t="s">
        <v>12936</v>
      </c>
      <c r="IL50" s="27" t="s">
        <v>12937</v>
      </c>
      <c r="IM50" s="27" t="s">
        <v>12831</v>
      </c>
      <c r="IN50" s="27" t="s">
        <v>12938</v>
      </c>
      <c r="IO50" s="27" t="s">
        <v>12939</v>
      </c>
      <c r="IP50" s="27" t="s">
        <v>12940</v>
      </c>
      <c r="IQ50" s="27" t="s">
        <v>12625</v>
      </c>
      <c r="IR50" s="27" t="s">
        <v>12941</v>
      </c>
      <c r="IS50" s="27" t="s">
        <v>12942</v>
      </c>
      <c r="IT50" s="27" t="s">
        <v>12943</v>
      </c>
      <c r="IU50" s="27" t="s">
        <v>12944</v>
      </c>
      <c r="IV50" s="27" t="s">
        <v>12945</v>
      </c>
      <c r="IW50" s="27" t="s">
        <v>12810</v>
      </c>
      <c r="IX50" s="27" t="s">
        <v>12946</v>
      </c>
      <c r="IY50" s="27" t="s">
        <v>12632</v>
      </c>
      <c r="IZ50" s="27" t="s">
        <v>12947</v>
      </c>
      <c r="JA50" s="27" t="s">
        <v>12948</v>
      </c>
      <c r="JB50" s="27" t="s">
        <v>12635</v>
      </c>
      <c r="JC50" s="27" t="s">
        <v>12949</v>
      </c>
      <c r="JD50" s="27" t="s">
        <v>12950</v>
      </c>
      <c r="JE50" s="27" t="s">
        <v>12951</v>
      </c>
      <c r="JF50" s="27" t="s">
        <v>12952</v>
      </c>
      <c r="JG50" s="27" t="s">
        <v>12953</v>
      </c>
      <c r="JH50" s="27" t="s">
        <v>12954</v>
      </c>
      <c r="JI50" s="27" t="s">
        <v>12955</v>
      </c>
      <c r="JJ50" s="27" t="s">
        <v>12956</v>
      </c>
      <c r="JK50" s="27" t="s">
        <v>12957</v>
      </c>
      <c r="JL50" s="27" t="s">
        <v>12958</v>
      </c>
      <c r="JM50" s="27" t="s">
        <v>12959</v>
      </c>
      <c r="JN50" s="27" t="s">
        <v>12960</v>
      </c>
      <c r="JO50" s="27" t="s">
        <v>12961</v>
      </c>
      <c r="JP50" s="27" t="s">
        <v>12962</v>
      </c>
      <c r="JQ50" s="27" t="s">
        <v>12962</v>
      </c>
      <c r="JR50" s="27" t="s">
        <v>12963</v>
      </c>
      <c r="JS50" s="27" t="s">
        <v>12964</v>
      </c>
      <c r="JT50" s="27" t="s">
        <v>12965</v>
      </c>
      <c r="JU50" s="27" t="s">
        <v>12966</v>
      </c>
      <c r="JV50" s="27" t="s">
        <v>12967</v>
      </c>
      <c r="JW50" s="27" t="s">
        <v>12968</v>
      </c>
      <c r="JX50" s="27" t="s">
        <v>12969</v>
      </c>
      <c r="JY50" s="27" t="s">
        <v>12970</v>
      </c>
      <c r="JZ50" s="27" t="s">
        <v>12658</v>
      </c>
      <c r="KA50" s="27" t="s">
        <v>12971</v>
      </c>
      <c r="KB50" s="27" t="s">
        <v>12336</v>
      </c>
      <c r="KC50" s="27" t="s">
        <v>12972</v>
      </c>
      <c r="KD50" s="27" t="s">
        <v>12973</v>
      </c>
      <c r="KE50" s="27" t="s">
        <v>12962</v>
      </c>
      <c r="KF50" s="27" t="s">
        <v>12974</v>
      </c>
      <c r="KG50" s="27" t="s">
        <v>12975</v>
      </c>
      <c r="KH50" s="27" t="s">
        <v>12340</v>
      </c>
      <c r="KI50" s="27" t="s">
        <v>12976</v>
      </c>
      <c r="KJ50" s="27" t="s">
        <v>12977</v>
      </c>
      <c r="KK50" s="27" t="s">
        <v>12978</v>
      </c>
      <c r="KL50" s="27" t="s">
        <v>12979</v>
      </c>
      <c r="KM50" s="27" t="s">
        <v>12980</v>
      </c>
      <c r="KN50" s="27" t="s">
        <v>12981</v>
      </c>
      <c r="KO50" s="27" t="s">
        <v>12982</v>
      </c>
      <c r="KP50" s="27" t="s">
        <v>12983</v>
      </c>
      <c r="KQ50" s="27" t="s">
        <v>12984</v>
      </c>
      <c r="KR50" s="27" t="s">
        <v>12985</v>
      </c>
      <c r="KS50" s="27" t="s">
        <v>12986</v>
      </c>
      <c r="KT50" s="27" t="s">
        <v>12987</v>
      </c>
      <c r="KU50" s="27" t="s">
        <v>12987</v>
      </c>
      <c r="KV50" s="27" t="s">
        <v>12988</v>
      </c>
      <c r="KW50" s="27" t="s">
        <v>12986</v>
      </c>
      <c r="KX50" s="27" t="s">
        <v>12989</v>
      </c>
      <c r="KY50" s="27" t="s">
        <v>12679</v>
      </c>
      <c r="KZ50" s="27" t="s">
        <v>12990</v>
      </c>
      <c r="LA50" s="27" t="s">
        <v>12832</v>
      </c>
      <c r="LB50" s="27" t="s">
        <v>12991</v>
      </c>
      <c r="LC50" s="27" t="s">
        <v>12992</v>
      </c>
      <c r="LD50" s="27" t="s">
        <v>12993</v>
      </c>
      <c r="LE50" s="27" t="s">
        <v>12994</v>
      </c>
      <c r="LF50" s="27" t="s">
        <v>12995</v>
      </c>
      <c r="LG50" s="27" t="s">
        <v>12874</v>
      </c>
      <c r="LH50" s="27" t="s">
        <v>12996</v>
      </c>
      <c r="LI50" s="27" t="s">
        <v>12997</v>
      </c>
      <c r="LJ50" s="27" t="s">
        <v>12998</v>
      </c>
      <c r="LK50" s="27" t="s">
        <v>12999</v>
      </c>
      <c r="LL50" s="27" t="s">
        <v>12856</v>
      </c>
      <c r="LM50" s="27" t="s">
        <v>13000</v>
      </c>
      <c r="LN50" s="27" t="s">
        <v>12788</v>
      </c>
      <c r="LO50" s="27" t="s">
        <v>13001</v>
      </c>
      <c r="LP50" s="27" t="s">
        <v>13001</v>
      </c>
      <c r="LQ50" s="27" t="s">
        <v>13002</v>
      </c>
      <c r="LR50" s="27" t="s">
        <v>13003</v>
      </c>
      <c r="LS50" s="27" t="s">
        <v>12847</v>
      </c>
      <c r="LT50" s="27" t="s">
        <v>12694</v>
      </c>
      <c r="LU50" s="27" t="s">
        <v>13004</v>
      </c>
      <c r="LV50" s="27" t="s">
        <v>13005</v>
      </c>
      <c r="LW50" s="27" t="s">
        <v>13006</v>
      </c>
      <c r="LX50" s="27" t="s">
        <v>13007</v>
      </c>
      <c r="LY50" s="27" t="s">
        <v>13008</v>
      </c>
      <c r="LZ50" s="27" t="s">
        <v>12700</v>
      </c>
      <c r="MA50" s="27" t="s">
        <v>13009</v>
      </c>
      <c r="MB50" s="27" t="s">
        <v>13010</v>
      </c>
      <c r="MC50" s="27" t="s">
        <v>13011</v>
      </c>
      <c r="MD50" s="27" t="s">
        <v>13012</v>
      </c>
      <c r="ME50" s="27" t="s">
        <v>13013</v>
      </c>
      <c r="MF50" s="27" t="s">
        <v>12995</v>
      </c>
      <c r="MG50" s="27" t="s">
        <v>13014</v>
      </c>
      <c r="MH50" s="27" t="s">
        <v>13015</v>
      </c>
      <c r="MI50" s="27" t="s">
        <v>13016</v>
      </c>
      <c r="MJ50" s="27" t="s">
        <v>13017</v>
      </c>
      <c r="MK50" s="27" t="s">
        <v>13018</v>
      </c>
      <c r="ML50" s="27" t="s">
        <v>13019</v>
      </c>
      <c r="MM50" s="27" t="s">
        <v>13020</v>
      </c>
      <c r="MN50" s="27" t="s">
        <v>13021</v>
      </c>
      <c r="MO50" s="27" t="s">
        <v>13022</v>
      </c>
      <c r="MP50" s="27" t="s">
        <v>13023</v>
      </c>
      <c r="MQ50" s="27" t="s">
        <v>13024</v>
      </c>
      <c r="MR50" s="27" t="s">
        <v>13025</v>
      </c>
      <c r="MS50" s="27" t="s">
        <v>13026</v>
      </c>
      <c r="MT50" s="27" t="s">
        <v>13027</v>
      </c>
      <c r="MU50" s="27" t="s">
        <v>13028</v>
      </c>
      <c r="MV50" s="27" t="s">
        <v>13029</v>
      </c>
      <c r="MW50" s="27" t="s">
        <v>13030</v>
      </c>
      <c r="MX50" s="27" t="s">
        <v>13031</v>
      </c>
      <c r="MY50" s="27" t="s">
        <v>13032</v>
      </c>
      <c r="MZ50" s="27" t="s">
        <v>13033</v>
      </c>
      <c r="NA50" s="27" t="s">
        <v>12726</v>
      </c>
      <c r="NB50" s="27" t="s">
        <v>13034</v>
      </c>
      <c r="NC50" s="27" t="s">
        <v>13035</v>
      </c>
      <c r="ND50" s="27" t="s">
        <v>13036</v>
      </c>
      <c r="NE50" s="28" t="s">
        <v>13037</v>
      </c>
    </row>
    <row r="51" spans="2:369" x14ac:dyDescent="0.25">
      <c r="B51" s="39">
        <v>47058</v>
      </c>
      <c r="C51" s="27" t="s">
        <v>13038</v>
      </c>
      <c r="D51" s="27" t="s">
        <v>13039</v>
      </c>
      <c r="E51" s="27" t="s">
        <v>13040</v>
      </c>
      <c r="F51" s="27" t="s">
        <v>13040</v>
      </c>
      <c r="G51" s="27" t="s">
        <v>13041</v>
      </c>
      <c r="H51" s="27" t="s">
        <v>13042</v>
      </c>
      <c r="I51" s="27" t="s">
        <v>13043</v>
      </c>
      <c r="J51" s="27" t="s">
        <v>13044</v>
      </c>
      <c r="K51" s="27" t="s">
        <v>13045</v>
      </c>
      <c r="L51" s="27" t="s">
        <v>13046</v>
      </c>
      <c r="M51" s="27" t="s">
        <v>13047</v>
      </c>
      <c r="N51" s="27" t="s">
        <v>13048</v>
      </c>
      <c r="O51" s="27" t="s">
        <v>13049</v>
      </c>
      <c r="P51" s="27" t="s">
        <v>13049</v>
      </c>
      <c r="Q51" s="27" t="s">
        <v>12417</v>
      </c>
      <c r="R51" s="27" t="s">
        <v>12743</v>
      </c>
      <c r="S51" s="27" t="s">
        <v>13050</v>
      </c>
      <c r="T51" s="27" t="s">
        <v>13051</v>
      </c>
      <c r="U51" s="27" t="s">
        <v>13052</v>
      </c>
      <c r="V51" s="27" t="s">
        <v>13053</v>
      </c>
      <c r="W51" s="27" t="s">
        <v>13054</v>
      </c>
      <c r="X51" s="27" t="s">
        <v>13055</v>
      </c>
      <c r="Y51" s="27" t="s">
        <v>13056</v>
      </c>
      <c r="Z51" s="27" t="s">
        <v>13057</v>
      </c>
      <c r="AA51" s="27" t="s">
        <v>13058</v>
      </c>
      <c r="AB51" s="27" t="s">
        <v>13058</v>
      </c>
      <c r="AC51" s="27" t="s">
        <v>13059</v>
      </c>
      <c r="AD51" s="27" t="s">
        <v>13059</v>
      </c>
      <c r="AE51" s="27" t="s">
        <v>13060</v>
      </c>
      <c r="AF51" s="27" t="s">
        <v>13061</v>
      </c>
      <c r="AG51" s="27" t="s">
        <v>13062</v>
      </c>
      <c r="AH51" s="27" t="s">
        <v>13063</v>
      </c>
      <c r="AI51" s="27" t="s">
        <v>13064</v>
      </c>
      <c r="AJ51" s="27" t="s">
        <v>13065</v>
      </c>
      <c r="AK51" s="27" t="s">
        <v>13066</v>
      </c>
      <c r="AL51" s="27" t="s">
        <v>13067</v>
      </c>
      <c r="AM51" s="27" t="s">
        <v>13068</v>
      </c>
      <c r="AN51" s="27" t="s">
        <v>13069</v>
      </c>
      <c r="AO51" s="27" t="s">
        <v>13070</v>
      </c>
      <c r="AP51" s="27" t="s">
        <v>13071</v>
      </c>
      <c r="AQ51" s="27" t="s">
        <v>13072</v>
      </c>
      <c r="AR51" s="27" t="s">
        <v>13073</v>
      </c>
      <c r="AS51" s="27" t="s">
        <v>13074</v>
      </c>
      <c r="AT51" s="27" t="s">
        <v>13075</v>
      </c>
      <c r="AU51" s="27" t="s">
        <v>13076</v>
      </c>
      <c r="AV51" s="27" t="s">
        <v>13077</v>
      </c>
      <c r="AW51" s="27" t="s">
        <v>13078</v>
      </c>
      <c r="AX51" s="27" t="s">
        <v>12770</v>
      </c>
      <c r="AY51" s="27" t="s">
        <v>13079</v>
      </c>
      <c r="AZ51" s="27" t="s">
        <v>13080</v>
      </c>
      <c r="BA51" s="27" t="s">
        <v>13081</v>
      </c>
      <c r="BB51" s="27" t="s">
        <v>13082</v>
      </c>
      <c r="BC51" s="27" t="s">
        <v>13083</v>
      </c>
      <c r="BD51" s="27" t="s">
        <v>13084</v>
      </c>
      <c r="BE51" s="27" t="s">
        <v>13085</v>
      </c>
      <c r="BF51" s="27" t="s">
        <v>13072</v>
      </c>
      <c r="BG51" s="27" t="s">
        <v>13086</v>
      </c>
      <c r="BH51" s="27" t="s">
        <v>13087</v>
      </c>
      <c r="BI51" s="27" t="s">
        <v>13088</v>
      </c>
      <c r="BJ51" s="27" t="s">
        <v>13089</v>
      </c>
      <c r="BK51" s="27" t="s">
        <v>13090</v>
      </c>
      <c r="BL51" s="27" t="s">
        <v>13091</v>
      </c>
      <c r="BM51" s="27" t="s">
        <v>13092</v>
      </c>
      <c r="BN51" s="27" t="s">
        <v>13093</v>
      </c>
      <c r="BO51" s="27" t="s">
        <v>13094</v>
      </c>
      <c r="BP51" s="27" t="s">
        <v>13095</v>
      </c>
      <c r="BQ51" s="27" t="s">
        <v>13096</v>
      </c>
      <c r="BR51" s="27" t="s">
        <v>13097</v>
      </c>
      <c r="BS51" s="27" t="s">
        <v>13098</v>
      </c>
      <c r="BT51" s="27" t="s">
        <v>13099</v>
      </c>
      <c r="BU51" s="27" t="s">
        <v>13100</v>
      </c>
      <c r="BV51" s="27" t="s">
        <v>13101</v>
      </c>
      <c r="BW51" s="27" t="s">
        <v>13102</v>
      </c>
      <c r="BX51" s="27" t="s">
        <v>13103</v>
      </c>
      <c r="BY51" s="27" t="s">
        <v>13104</v>
      </c>
      <c r="BZ51" s="27" t="s">
        <v>13105</v>
      </c>
      <c r="CA51" s="27" t="s">
        <v>13106</v>
      </c>
      <c r="CB51" s="27" t="s">
        <v>13107</v>
      </c>
      <c r="CC51" s="27" t="s">
        <v>13108</v>
      </c>
      <c r="CD51" s="27" t="s">
        <v>13109</v>
      </c>
      <c r="CE51" s="27" t="s">
        <v>13108</v>
      </c>
      <c r="CF51" s="27" t="s">
        <v>13110</v>
      </c>
      <c r="CG51" s="27" t="s">
        <v>13110</v>
      </c>
      <c r="CH51" s="27" t="s">
        <v>13111</v>
      </c>
      <c r="CI51" s="27" t="s">
        <v>13112</v>
      </c>
      <c r="CJ51" s="27" t="s">
        <v>13110</v>
      </c>
      <c r="CK51" s="27" t="s">
        <v>13113</v>
      </c>
      <c r="CL51" s="27" t="s">
        <v>13114</v>
      </c>
      <c r="CM51" s="27" t="s">
        <v>13115</v>
      </c>
      <c r="CN51" s="27" t="s">
        <v>12484</v>
      </c>
      <c r="CO51" s="27" t="s">
        <v>13116</v>
      </c>
      <c r="CP51" s="27" t="s">
        <v>13117</v>
      </c>
      <c r="CQ51" s="27" t="s">
        <v>13118</v>
      </c>
      <c r="CR51" s="27" t="s">
        <v>13119</v>
      </c>
      <c r="CS51" s="27" t="s">
        <v>13120</v>
      </c>
      <c r="CT51" s="27" t="s">
        <v>13121</v>
      </c>
      <c r="CU51" s="27" t="s">
        <v>13122</v>
      </c>
      <c r="CV51" s="27" t="s">
        <v>13123</v>
      </c>
      <c r="CW51" s="27" t="s">
        <v>13124</v>
      </c>
      <c r="CX51" s="27" t="s">
        <v>13095</v>
      </c>
      <c r="CY51" s="27" t="s">
        <v>13125</v>
      </c>
      <c r="CZ51" s="27" t="s">
        <v>13126</v>
      </c>
      <c r="DA51" s="27" t="s">
        <v>13127</v>
      </c>
      <c r="DB51" s="27" t="s">
        <v>13128</v>
      </c>
      <c r="DC51" s="27" t="s">
        <v>13129</v>
      </c>
      <c r="DD51" s="27" t="s">
        <v>13130</v>
      </c>
      <c r="DE51" s="27" t="s">
        <v>13131</v>
      </c>
      <c r="DF51" s="27" t="s">
        <v>13094</v>
      </c>
      <c r="DG51" s="27" t="s">
        <v>13130</v>
      </c>
      <c r="DH51" s="27" t="s">
        <v>13132</v>
      </c>
      <c r="DI51" s="27" t="s">
        <v>13133</v>
      </c>
      <c r="DJ51" s="27" t="s">
        <v>13134</v>
      </c>
      <c r="DK51" s="27" t="s">
        <v>13135</v>
      </c>
      <c r="DL51" s="27" t="s">
        <v>13136</v>
      </c>
      <c r="DM51" s="27" t="s">
        <v>13137</v>
      </c>
      <c r="DN51" s="27" t="s">
        <v>13138</v>
      </c>
      <c r="DO51" s="27" t="s">
        <v>13139</v>
      </c>
      <c r="DP51" s="27" t="s">
        <v>13140</v>
      </c>
      <c r="DQ51" s="27" t="s">
        <v>13141</v>
      </c>
      <c r="DR51" s="27" t="s">
        <v>13142</v>
      </c>
      <c r="DS51" s="27" t="s">
        <v>13143</v>
      </c>
      <c r="DT51" s="27" t="s">
        <v>13144</v>
      </c>
      <c r="DU51" s="27" t="s">
        <v>13145</v>
      </c>
      <c r="DV51" s="27" t="s">
        <v>13146</v>
      </c>
      <c r="DW51" s="27" t="s">
        <v>13147</v>
      </c>
      <c r="DX51" s="27" t="s">
        <v>13148</v>
      </c>
      <c r="DY51" s="27" t="s">
        <v>13149</v>
      </c>
      <c r="DZ51" s="27" t="s">
        <v>13150</v>
      </c>
      <c r="EA51" s="27" t="s">
        <v>13151</v>
      </c>
      <c r="EB51" s="27" t="s">
        <v>13152</v>
      </c>
      <c r="EC51" s="27" t="s">
        <v>13153</v>
      </c>
      <c r="ED51" s="27" t="s">
        <v>13154</v>
      </c>
      <c r="EE51" s="27" t="s">
        <v>13155</v>
      </c>
      <c r="EF51" s="27" t="s">
        <v>13156</v>
      </c>
      <c r="EG51" s="27" t="s">
        <v>13157</v>
      </c>
      <c r="EH51" s="27" t="s">
        <v>13158</v>
      </c>
      <c r="EI51" s="27" t="s">
        <v>13159</v>
      </c>
      <c r="EJ51" s="27" t="s">
        <v>13160</v>
      </c>
      <c r="EK51" s="27" t="s">
        <v>13161</v>
      </c>
      <c r="EL51" s="27" t="s">
        <v>13162</v>
      </c>
      <c r="EM51" s="27" t="s">
        <v>13163</v>
      </c>
      <c r="EN51" s="27" t="s">
        <v>13164</v>
      </c>
      <c r="EO51" s="27" t="s">
        <v>12534</v>
      </c>
      <c r="EP51" s="27" t="s">
        <v>13165</v>
      </c>
      <c r="EQ51" s="27" t="s">
        <v>13166</v>
      </c>
      <c r="ER51" s="27" t="s">
        <v>13167</v>
      </c>
      <c r="ES51" s="27" t="s">
        <v>13168</v>
      </c>
      <c r="ET51" s="27" t="s">
        <v>13169</v>
      </c>
      <c r="EU51" s="27" t="s">
        <v>13170</v>
      </c>
      <c r="EV51" s="27" t="s">
        <v>13170</v>
      </c>
      <c r="EW51" s="27" t="s">
        <v>13171</v>
      </c>
      <c r="EX51" s="27" t="s">
        <v>13172</v>
      </c>
      <c r="EY51" s="27" t="s">
        <v>13173</v>
      </c>
      <c r="EZ51" s="27" t="s">
        <v>13174</v>
      </c>
      <c r="FA51" s="27" t="s">
        <v>13175</v>
      </c>
      <c r="FB51" s="27" t="s">
        <v>13176</v>
      </c>
      <c r="FC51" s="27" t="s">
        <v>13177</v>
      </c>
      <c r="FD51" s="27" t="s">
        <v>13178</v>
      </c>
      <c r="FE51" s="27" t="s">
        <v>13179</v>
      </c>
      <c r="FF51" s="27" t="s">
        <v>13180</v>
      </c>
      <c r="FG51" s="27" t="s">
        <v>13181</v>
      </c>
      <c r="FH51" s="27" t="s">
        <v>13182</v>
      </c>
      <c r="FI51" s="27" t="s">
        <v>12553</v>
      </c>
      <c r="FJ51" s="27" t="s">
        <v>13183</v>
      </c>
      <c r="FK51" s="27" t="s">
        <v>13184</v>
      </c>
      <c r="FL51" s="27" t="s">
        <v>13185</v>
      </c>
      <c r="FM51" s="27" t="s">
        <v>13186</v>
      </c>
      <c r="FN51" s="27" t="s">
        <v>13187</v>
      </c>
      <c r="FO51" s="27" t="s">
        <v>13188</v>
      </c>
      <c r="FP51" s="27" t="s">
        <v>13189</v>
      </c>
      <c r="FQ51" s="27" t="s">
        <v>13190</v>
      </c>
      <c r="FR51" s="27" t="s">
        <v>12562</v>
      </c>
      <c r="FS51" s="27" t="s">
        <v>13191</v>
      </c>
      <c r="FT51" s="27" t="s">
        <v>13192</v>
      </c>
      <c r="FU51" s="27" t="s">
        <v>13193</v>
      </c>
      <c r="FV51" s="27" t="s">
        <v>13194</v>
      </c>
      <c r="FW51" s="27" t="s">
        <v>13195</v>
      </c>
      <c r="FX51" s="27" t="s">
        <v>13139</v>
      </c>
      <c r="FY51" s="27" t="s">
        <v>13196</v>
      </c>
      <c r="FZ51" s="27" t="s">
        <v>13197</v>
      </c>
      <c r="GA51" s="27" t="s">
        <v>13198</v>
      </c>
      <c r="GB51" s="27" t="s">
        <v>13199</v>
      </c>
      <c r="GC51" s="27" t="s">
        <v>13200</v>
      </c>
      <c r="GD51" s="27" t="s">
        <v>13201</v>
      </c>
      <c r="GE51" s="27" t="s">
        <v>13202</v>
      </c>
      <c r="GF51" s="27" t="s">
        <v>13203</v>
      </c>
      <c r="GG51" s="27" t="s">
        <v>13204</v>
      </c>
      <c r="GH51" s="27" t="s">
        <v>13205</v>
      </c>
      <c r="GI51" s="27" t="s">
        <v>13206</v>
      </c>
      <c r="GJ51" s="27" t="s">
        <v>13207</v>
      </c>
      <c r="GK51" s="27" t="s">
        <v>13208</v>
      </c>
      <c r="GL51" s="27" t="s">
        <v>13209</v>
      </c>
      <c r="GM51" s="27" t="s">
        <v>13210</v>
      </c>
      <c r="GN51" s="27" t="s">
        <v>13211</v>
      </c>
      <c r="GO51" s="27" t="s">
        <v>13212</v>
      </c>
      <c r="GP51" s="27" t="s">
        <v>12562</v>
      </c>
      <c r="GQ51" s="27" t="s">
        <v>13213</v>
      </c>
      <c r="GR51" s="27" t="s">
        <v>13214</v>
      </c>
      <c r="GS51" s="27" t="s">
        <v>13215</v>
      </c>
      <c r="GT51" s="27" t="s">
        <v>13191</v>
      </c>
      <c r="GU51" s="27" t="s">
        <v>13216</v>
      </c>
      <c r="GV51" s="27" t="s">
        <v>13178</v>
      </c>
      <c r="GW51" s="27" t="s">
        <v>13217</v>
      </c>
      <c r="GX51" s="27" t="s">
        <v>13218</v>
      </c>
      <c r="GY51" s="27" t="s">
        <v>13219</v>
      </c>
      <c r="GZ51" s="27" t="s">
        <v>13220</v>
      </c>
      <c r="HA51" s="27" t="s">
        <v>13221</v>
      </c>
      <c r="HB51" s="27" t="s">
        <v>13222</v>
      </c>
      <c r="HC51" s="27" t="s">
        <v>12908</v>
      </c>
      <c r="HD51" s="27" t="s">
        <v>12908</v>
      </c>
      <c r="HE51" s="27" t="s">
        <v>13223</v>
      </c>
      <c r="HF51" s="27" t="s">
        <v>13224</v>
      </c>
      <c r="HG51" s="27" t="s">
        <v>13225</v>
      </c>
      <c r="HH51" s="27" t="s">
        <v>13226</v>
      </c>
      <c r="HI51" s="27" t="s">
        <v>13227</v>
      </c>
      <c r="HJ51" s="27" t="s">
        <v>13228</v>
      </c>
      <c r="HK51" s="27" t="s">
        <v>13078</v>
      </c>
      <c r="HL51" s="27" t="s">
        <v>13229</v>
      </c>
      <c r="HM51" s="27" t="s">
        <v>13230</v>
      </c>
      <c r="HN51" s="27" t="s">
        <v>13231</v>
      </c>
      <c r="HO51" s="27" t="s">
        <v>13232</v>
      </c>
      <c r="HP51" s="27" t="s">
        <v>13233</v>
      </c>
      <c r="HQ51" s="27" t="s">
        <v>13234</v>
      </c>
      <c r="HR51" s="27" t="s">
        <v>13235</v>
      </c>
      <c r="HS51" s="27" t="s">
        <v>13236</v>
      </c>
      <c r="HT51" s="27" t="s">
        <v>13237</v>
      </c>
      <c r="HU51" s="27" t="s">
        <v>13238</v>
      </c>
      <c r="HV51" s="27" t="s">
        <v>13239</v>
      </c>
      <c r="HW51" s="27" t="s">
        <v>13240</v>
      </c>
      <c r="HX51" s="27" t="s">
        <v>13150</v>
      </c>
      <c r="HY51" s="27" t="s">
        <v>13241</v>
      </c>
      <c r="HZ51" s="27" t="s">
        <v>13242</v>
      </c>
      <c r="IA51" s="27" t="s">
        <v>13243</v>
      </c>
      <c r="IB51" s="27" t="s">
        <v>13244</v>
      </c>
      <c r="IC51" s="27" t="s">
        <v>13245</v>
      </c>
      <c r="ID51" s="27" t="s">
        <v>13246</v>
      </c>
      <c r="IE51" s="27" t="s">
        <v>13138</v>
      </c>
      <c r="IF51" s="27" t="s">
        <v>13247</v>
      </c>
      <c r="IG51" s="27" t="s">
        <v>12617</v>
      </c>
      <c r="IH51" s="27" t="s">
        <v>13248</v>
      </c>
      <c r="II51" s="27" t="s">
        <v>13249</v>
      </c>
      <c r="IJ51" s="27" t="s">
        <v>13140</v>
      </c>
      <c r="IK51" s="27" t="s">
        <v>13250</v>
      </c>
      <c r="IL51" s="27" t="s">
        <v>13251</v>
      </c>
      <c r="IM51" s="27" t="s">
        <v>13140</v>
      </c>
      <c r="IN51" s="27" t="s">
        <v>13252</v>
      </c>
      <c r="IO51" s="27" t="s">
        <v>13253</v>
      </c>
      <c r="IP51" s="27" t="s">
        <v>13254</v>
      </c>
      <c r="IQ51" s="27" t="s">
        <v>13255</v>
      </c>
      <c r="IR51" s="27" t="s">
        <v>13256</v>
      </c>
      <c r="IS51" s="27" t="s">
        <v>13257</v>
      </c>
      <c r="IT51" s="27" t="s">
        <v>13258</v>
      </c>
      <c r="IU51" s="27" t="s">
        <v>13259</v>
      </c>
      <c r="IV51" s="27" t="s">
        <v>13260</v>
      </c>
      <c r="IW51" s="27" t="s">
        <v>13117</v>
      </c>
      <c r="IX51" s="27" t="s">
        <v>13261</v>
      </c>
      <c r="IY51" s="27" t="s">
        <v>13262</v>
      </c>
      <c r="IZ51" s="27" t="s">
        <v>13263</v>
      </c>
      <c r="JA51" s="27" t="s">
        <v>13264</v>
      </c>
      <c r="JB51" s="27" t="s">
        <v>12635</v>
      </c>
      <c r="JC51" s="27" t="s">
        <v>13265</v>
      </c>
      <c r="JD51" s="27" t="s">
        <v>13266</v>
      </c>
      <c r="JE51" s="27" t="s">
        <v>13267</v>
      </c>
      <c r="JF51" s="27" t="s">
        <v>13268</v>
      </c>
      <c r="JG51" s="27" t="s">
        <v>13269</v>
      </c>
      <c r="JH51" s="27" t="s">
        <v>13270</v>
      </c>
      <c r="JI51" s="27" t="s">
        <v>13271</v>
      </c>
      <c r="JJ51" s="27" t="s">
        <v>13272</v>
      </c>
      <c r="JK51" s="27" t="s">
        <v>13273</v>
      </c>
      <c r="JL51" s="27" t="s">
        <v>13274</v>
      </c>
      <c r="JM51" s="27" t="s">
        <v>13275</v>
      </c>
      <c r="JN51" s="27" t="s">
        <v>13276</v>
      </c>
      <c r="JO51" s="27" t="s">
        <v>13277</v>
      </c>
      <c r="JP51" s="27" t="s">
        <v>13278</v>
      </c>
      <c r="JQ51" s="27" t="s">
        <v>13278</v>
      </c>
      <c r="JR51" s="27" t="s">
        <v>13279</v>
      </c>
      <c r="JS51" s="27" t="s">
        <v>13280</v>
      </c>
      <c r="JT51" s="27" t="s">
        <v>13281</v>
      </c>
      <c r="JU51" s="27" t="s">
        <v>13282</v>
      </c>
      <c r="JV51" s="27" t="s">
        <v>13283</v>
      </c>
      <c r="JW51" s="27" t="s">
        <v>13284</v>
      </c>
      <c r="JX51" s="27" t="s">
        <v>13285</v>
      </c>
      <c r="JY51" s="27" t="s">
        <v>13286</v>
      </c>
      <c r="JZ51" s="27" t="s">
        <v>13287</v>
      </c>
      <c r="KA51" s="27" t="s">
        <v>13288</v>
      </c>
      <c r="KB51" s="27" t="s">
        <v>13289</v>
      </c>
      <c r="KC51" s="27" t="s">
        <v>13290</v>
      </c>
      <c r="KD51" s="27" t="s">
        <v>13291</v>
      </c>
      <c r="KE51" s="27" t="s">
        <v>13278</v>
      </c>
      <c r="KF51" s="27" t="s">
        <v>13292</v>
      </c>
      <c r="KG51" s="27" t="s">
        <v>13293</v>
      </c>
      <c r="KH51" s="27" t="s">
        <v>13294</v>
      </c>
      <c r="KI51" s="27" t="s">
        <v>13295</v>
      </c>
      <c r="KJ51" s="27" t="s">
        <v>13296</v>
      </c>
      <c r="KK51" s="27" t="s">
        <v>13297</v>
      </c>
      <c r="KL51" s="27" t="s">
        <v>13298</v>
      </c>
      <c r="KM51" s="27" t="s">
        <v>13299</v>
      </c>
      <c r="KN51" s="27" t="s">
        <v>13300</v>
      </c>
      <c r="KO51" s="27" t="s">
        <v>13301</v>
      </c>
      <c r="KP51" s="27" t="s">
        <v>13302</v>
      </c>
      <c r="KQ51" s="27" t="s">
        <v>13303</v>
      </c>
      <c r="KR51" s="27" t="s">
        <v>13304</v>
      </c>
      <c r="KS51" s="27" t="s">
        <v>13305</v>
      </c>
      <c r="KT51" s="27" t="s">
        <v>13306</v>
      </c>
      <c r="KU51" s="27" t="s">
        <v>13306</v>
      </c>
      <c r="KV51" s="27" t="s">
        <v>13307</v>
      </c>
      <c r="KW51" s="27" t="s">
        <v>13305</v>
      </c>
      <c r="KX51" s="27" t="s">
        <v>13308</v>
      </c>
      <c r="KY51" s="27" t="s">
        <v>13309</v>
      </c>
      <c r="KZ51" s="27" t="s">
        <v>13310</v>
      </c>
      <c r="LA51" s="27" t="s">
        <v>13141</v>
      </c>
      <c r="LB51" s="27" t="s">
        <v>13311</v>
      </c>
      <c r="LC51" s="27" t="s">
        <v>13312</v>
      </c>
      <c r="LD51" s="27" t="s">
        <v>13313</v>
      </c>
      <c r="LE51" s="27" t="s">
        <v>13314</v>
      </c>
      <c r="LF51" s="27" t="s">
        <v>13315</v>
      </c>
      <c r="LG51" s="27" t="s">
        <v>13184</v>
      </c>
      <c r="LH51" s="27" t="s">
        <v>13316</v>
      </c>
      <c r="LI51" s="27" t="s">
        <v>13317</v>
      </c>
      <c r="LJ51" s="27" t="s">
        <v>13318</v>
      </c>
      <c r="LK51" s="27" t="s">
        <v>13319</v>
      </c>
      <c r="LL51" s="27" t="s">
        <v>13165</v>
      </c>
      <c r="LM51" s="27" t="s">
        <v>13320</v>
      </c>
      <c r="LN51" s="27" t="s">
        <v>13096</v>
      </c>
      <c r="LO51" s="27" t="s">
        <v>13321</v>
      </c>
      <c r="LP51" s="27" t="s">
        <v>13321</v>
      </c>
      <c r="LQ51" s="27" t="s">
        <v>13322</v>
      </c>
      <c r="LR51" s="27" t="s">
        <v>13323</v>
      </c>
      <c r="LS51" s="27" t="s">
        <v>13324</v>
      </c>
      <c r="LT51" s="27" t="s">
        <v>13325</v>
      </c>
      <c r="LU51" s="27" t="s">
        <v>13326</v>
      </c>
      <c r="LV51" s="27" t="s">
        <v>13327</v>
      </c>
      <c r="LW51" s="27" t="s">
        <v>13328</v>
      </c>
      <c r="LX51" s="27" t="s">
        <v>13329</v>
      </c>
      <c r="LY51" s="27" t="s">
        <v>13330</v>
      </c>
      <c r="LZ51" s="27" t="s">
        <v>12700</v>
      </c>
      <c r="MA51" s="27" t="s">
        <v>13331</v>
      </c>
      <c r="MB51" s="27" t="s">
        <v>13332</v>
      </c>
      <c r="MC51" s="27" t="s">
        <v>13333</v>
      </c>
      <c r="MD51" s="27" t="s">
        <v>13334</v>
      </c>
      <c r="ME51" s="27" t="s">
        <v>13335</v>
      </c>
      <c r="MF51" s="27" t="s">
        <v>13315</v>
      </c>
      <c r="MG51" s="27" t="s">
        <v>13336</v>
      </c>
      <c r="MH51" s="27" t="s">
        <v>13337</v>
      </c>
      <c r="MI51" s="27" t="s">
        <v>13338</v>
      </c>
      <c r="MJ51" s="27" t="s">
        <v>13339</v>
      </c>
      <c r="MK51" s="27" t="s">
        <v>13340</v>
      </c>
      <c r="ML51" s="27" t="s">
        <v>13341</v>
      </c>
      <c r="MM51" s="27" t="s">
        <v>13342</v>
      </c>
      <c r="MN51" s="27" t="s">
        <v>13343</v>
      </c>
      <c r="MO51" s="27" t="s">
        <v>13344</v>
      </c>
      <c r="MP51" s="27" t="s">
        <v>13023</v>
      </c>
      <c r="MQ51" s="27" t="s">
        <v>13345</v>
      </c>
      <c r="MR51" s="27" t="s">
        <v>13346</v>
      </c>
      <c r="MS51" s="27" t="s">
        <v>13347</v>
      </c>
      <c r="MT51" s="27" t="s">
        <v>13348</v>
      </c>
      <c r="MU51" s="27" t="s">
        <v>13349</v>
      </c>
      <c r="MV51" s="27" t="s">
        <v>13350</v>
      </c>
      <c r="MW51" s="27" t="s">
        <v>13351</v>
      </c>
      <c r="MX51" s="27" t="s">
        <v>13352</v>
      </c>
      <c r="MY51" s="27" t="s">
        <v>13216</v>
      </c>
      <c r="MZ51" s="27" t="s">
        <v>13353</v>
      </c>
      <c r="NA51" s="27" t="s">
        <v>12726</v>
      </c>
      <c r="NB51" s="27" t="s">
        <v>13354</v>
      </c>
      <c r="NC51" s="27" t="s">
        <v>13355</v>
      </c>
      <c r="ND51" s="27" t="s">
        <v>13356</v>
      </c>
      <c r="NE51" s="28" t="s">
        <v>13357</v>
      </c>
    </row>
    <row r="52" spans="2:369" x14ac:dyDescent="0.25">
      <c r="B52" s="39">
        <v>47088</v>
      </c>
      <c r="C52" s="27" t="s">
        <v>13358</v>
      </c>
      <c r="D52" s="27" t="s">
        <v>13359</v>
      </c>
      <c r="E52" s="27" t="s">
        <v>13360</v>
      </c>
      <c r="F52" s="27" t="s">
        <v>13360</v>
      </c>
      <c r="G52" s="27" t="s">
        <v>13361</v>
      </c>
      <c r="H52" s="27" t="s">
        <v>13362</v>
      </c>
      <c r="I52" s="27" t="s">
        <v>13363</v>
      </c>
      <c r="J52" s="27" t="s">
        <v>13364</v>
      </c>
      <c r="K52" s="27" t="s">
        <v>13365</v>
      </c>
      <c r="L52" s="27" t="s">
        <v>13366</v>
      </c>
      <c r="M52" s="27" t="s">
        <v>13047</v>
      </c>
      <c r="N52" s="27" t="s">
        <v>13367</v>
      </c>
      <c r="O52" s="27" t="s">
        <v>13368</v>
      </c>
      <c r="P52" s="27" t="s">
        <v>13368</v>
      </c>
      <c r="Q52" s="27" t="s">
        <v>13369</v>
      </c>
      <c r="R52" s="27" t="s">
        <v>13370</v>
      </c>
      <c r="S52" s="27" t="s">
        <v>13371</v>
      </c>
      <c r="T52" s="27" t="s">
        <v>13372</v>
      </c>
      <c r="U52" s="27" t="s">
        <v>13373</v>
      </c>
      <c r="V52" s="27" t="s">
        <v>13374</v>
      </c>
      <c r="W52" s="27" t="s">
        <v>13375</v>
      </c>
      <c r="X52" s="27" t="s">
        <v>13376</v>
      </c>
      <c r="Y52" s="27" t="s">
        <v>13377</v>
      </c>
      <c r="Z52" s="27" t="s">
        <v>13378</v>
      </c>
      <c r="AA52" s="27" t="s">
        <v>13058</v>
      </c>
      <c r="AB52" s="27" t="s">
        <v>13058</v>
      </c>
      <c r="AC52" s="27" t="s">
        <v>13379</v>
      </c>
      <c r="AD52" s="27" t="s">
        <v>13379</v>
      </c>
      <c r="AE52" s="27" t="s">
        <v>13380</v>
      </c>
      <c r="AF52" s="27" t="s">
        <v>13381</v>
      </c>
      <c r="AG52" s="27" t="s">
        <v>13382</v>
      </c>
      <c r="AH52" s="27" t="s">
        <v>13383</v>
      </c>
      <c r="AI52" s="27" t="s">
        <v>13384</v>
      </c>
      <c r="AJ52" s="27" t="s">
        <v>13385</v>
      </c>
      <c r="AK52" s="27" t="s">
        <v>13386</v>
      </c>
      <c r="AL52" s="27" t="s">
        <v>13387</v>
      </c>
      <c r="AM52" s="27" t="s">
        <v>13388</v>
      </c>
      <c r="AN52" s="27" t="s">
        <v>13069</v>
      </c>
      <c r="AO52" s="27" t="s">
        <v>13389</v>
      </c>
      <c r="AP52" s="27" t="s">
        <v>13390</v>
      </c>
      <c r="AQ52" s="27" t="s">
        <v>13391</v>
      </c>
      <c r="AR52" s="27" t="s">
        <v>13392</v>
      </c>
      <c r="AS52" s="27" t="s">
        <v>13393</v>
      </c>
      <c r="AT52" s="27" t="s">
        <v>13394</v>
      </c>
      <c r="AU52" s="27" t="s">
        <v>13395</v>
      </c>
      <c r="AV52" s="27" t="s">
        <v>13396</v>
      </c>
      <c r="AW52" s="27" t="s">
        <v>13397</v>
      </c>
      <c r="AX52" s="27" t="s">
        <v>13398</v>
      </c>
      <c r="AY52" s="27" t="s">
        <v>13399</v>
      </c>
      <c r="AZ52" s="27" t="s">
        <v>13400</v>
      </c>
      <c r="BA52" s="27" t="s">
        <v>13401</v>
      </c>
      <c r="BB52" s="27" t="s">
        <v>13402</v>
      </c>
      <c r="BC52" s="27" t="s">
        <v>13403</v>
      </c>
      <c r="BD52" s="27" t="s">
        <v>13404</v>
      </c>
      <c r="BE52" s="27" t="s">
        <v>13405</v>
      </c>
      <c r="BF52" s="27" t="s">
        <v>13391</v>
      </c>
      <c r="BG52" s="27" t="s">
        <v>13406</v>
      </c>
      <c r="BH52" s="27" t="s">
        <v>13407</v>
      </c>
      <c r="BI52" s="27" t="s">
        <v>13408</v>
      </c>
      <c r="BJ52" s="27" t="s">
        <v>13409</v>
      </c>
      <c r="BK52" s="27" t="s">
        <v>13410</v>
      </c>
      <c r="BL52" s="27" t="s">
        <v>13411</v>
      </c>
      <c r="BM52" s="27" t="s">
        <v>13412</v>
      </c>
      <c r="BN52" s="27" t="s">
        <v>13413</v>
      </c>
      <c r="BO52" s="27" t="s">
        <v>13414</v>
      </c>
      <c r="BP52" s="27" t="s">
        <v>13415</v>
      </c>
      <c r="BQ52" s="27" t="s">
        <v>13416</v>
      </c>
      <c r="BR52" s="27" t="s">
        <v>13417</v>
      </c>
      <c r="BS52" s="27" t="s">
        <v>13418</v>
      </c>
      <c r="BT52" s="27" t="s">
        <v>13419</v>
      </c>
      <c r="BU52" s="27" t="s">
        <v>13420</v>
      </c>
      <c r="BV52" s="27" t="s">
        <v>13421</v>
      </c>
      <c r="BW52" s="27" t="s">
        <v>13422</v>
      </c>
      <c r="BX52" s="27" t="s">
        <v>13423</v>
      </c>
      <c r="BY52" s="27" t="s">
        <v>13424</v>
      </c>
      <c r="BZ52" s="27" t="s">
        <v>13425</v>
      </c>
      <c r="CA52" s="27" t="s">
        <v>13426</v>
      </c>
      <c r="CB52" s="27" t="s">
        <v>13427</v>
      </c>
      <c r="CC52" s="27" t="s">
        <v>13428</v>
      </c>
      <c r="CD52" s="27" t="s">
        <v>13429</v>
      </c>
      <c r="CE52" s="27" t="s">
        <v>13428</v>
      </c>
      <c r="CF52" s="27" t="s">
        <v>13430</v>
      </c>
      <c r="CG52" s="27" t="s">
        <v>13430</v>
      </c>
      <c r="CH52" s="27" t="s">
        <v>13431</v>
      </c>
      <c r="CI52" s="27" t="s">
        <v>13432</v>
      </c>
      <c r="CJ52" s="27" t="s">
        <v>13430</v>
      </c>
      <c r="CK52" s="27" t="s">
        <v>13433</v>
      </c>
      <c r="CL52" s="27" t="s">
        <v>13434</v>
      </c>
      <c r="CM52" s="27" t="s">
        <v>13435</v>
      </c>
      <c r="CN52" s="27" t="s">
        <v>13436</v>
      </c>
      <c r="CO52" s="27" t="s">
        <v>13437</v>
      </c>
      <c r="CP52" s="27" t="s">
        <v>13438</v>
      </c>
      <c r="CQ52" s="27" t="s">
        <v>13439</v>
      </c>
      <c r="CR52" s="27" t="s">
        <v>13440</v>
      </c>
      <c r="CS52" s="27" t="s">
        <v>13441</v>
      </c>
      <c r="CT52" s="27" t="s">
        <v>13442</v>
      </c>
      <c r="CU52" s="27" t="s">
        <v>13443</v>
      </c>
      <c r="CV52" s="27" t="s">
        <v>13444</v>
      </c>
      <c r="CW52" s="27" t="s">
        <v>13445</v>
      </c>
      <c r="CX52" s="27" t="s">
        <v>13415</v>
      </c>
      <c r="CY52" s="27" t="s">
        <v>13446</v>
      </c>
      <c r="CZ52" s="27" t="s">
        <v>13447</v>
      </c>
      <c r="DA52" s="27" t="s">
        <v>13448</v>
      </c>
      <c r="DB52" s="27" t="s">
        <v>13449</v>
      </c>
      <c r="DC52" s="27" t="s">
        <v>13450</v>
      </c>
      <c r="DD52" s="27" t="s">
        <v>13451</v>
      </c>
      <c r="DE52" s="27" t="s">
        <v>13452</v>
      </c>
      <c r="DF52" s="27" t="s">
        <v>13453</v>
      </c>
      <c r="DG52" s="27" t="s">
        <v>13451</v>
      </c>
      <c r="DH52" s="27" t="s">
        <v>13454</v>
      </c>
      <c r="DI52" s="27" t="s">
        <v>13455</v>
      </c>
      <c r="DJ52" s="27" t="s">
        <v>13456</v>
      </c>
      <c r="DK52" s="27" t="s">
        <v>13457</v>
      </c>
      <c r="DL52" s="27" t="s">
        <v>13458</v>
      </c>
      <c r="DM52" s="27" t="s">
        <v>13459</v>
      </c>
      <c r="DN52" s="27" t="s">
        <v>13460</v>
      </c>
      <c r="DO52" s="27" t="s">
        <v>13139</v>
      </c>
      <c r="DP52" s="27" t="s">
        <v>13461</v>
      </c>
      <c r="DQ52" s="27" t="s">
        <v>13462</v>
      </c>
      <c r="DR52" s="27" t="s">
        <v>13463</v>
      </c>
      <c r="DS52" s="27" t="s">
        <v>13464</v>
      </c>
      <c r="DT52" s="27" t="s">
        <v>13465</v>
      </c>
      <c r="DU52" s="27" t="s">
        <v>13466</v>
      </c>
      <c r="DV52" s="27" t="s">
        <v>13467</v>
      </c>
      <c r="DW52" s="27" t="s">
        <v>13468</v>
      </c>
      <c r="DX52" s="27" t="s">
        <v>13148</v>
      </c>
      <c r="DY52" s="27" t="s">
        <v>13469</v>
      </c>
      <c r="DZ52" s="27" t="s">
        <v>13470</v>
      </c>
      <c r="EA52" s="27" t="s">
        <v>13471</v>
      </c>
      <c r="EB52" s="27" t="s">
        <v>13472</v>
      </c>
      <c r="EC52" s="27" t="s">
        <v>13473</v>
      </c>
      <c r="ED52" s="27" t="s">
        <v>13474</v>
      </c>
      <c r="EE52" s="27" t="s">
        <v>13475</v>
      </c>
      <c r="EF52" s="27" t="s">
        <v>13156</v>
      </c>
      <c r="EG52" s="27" t="s">
        <v>13476</v>
      </c>
      <c r="EH52" s="27" t="s">
        <v>13477</v>
      </c>
      <c r="EI52" s="27" t="s">
        <v>13478</v>
      </c>
      <c r="EJ52" s="27" t="s">
        <v>13479</v>
      </c>
      <c r="EK52" s="27" t="s">
        <v>13480</v>
      </c>
      <c r="EL52" s="27" t="s">
        <v>13481</v>
      </c>
      <c r="EM52" s="27" t="s">
        <v>13482</v>
      </c>
      <c r="EN52" s="27" t="s">
        <v>13483</v>
      </c>
      <c r="EO52" s="27" t="s">
        <v>13484</v>
      </c>
      <c r="EP52" s="27" t="s">
        <v>13485</v>
      </c>
      <c r="EQ52" s="27" t="s">
        <v>13486</v>
      </c>
      <c r="ER52" s="27" t="s">
        <v>13487</v>
      </c>
      <c r="ES52" s="27" t="s">
        <v>13488</v>
      </c>
      <c r="ET52" s="27" t="s">
        <v>13489</v>
      </c>
      <c r="EU52" s="27" t="s">
        <v>13490</v>
      </c>
      <c r="EV52" s="27" t="s">
        <v>13490</v>
      </c>
      <c r="EW52" s="27" t="s">
        <v>13491</v>
      </c>
      <c r="EX52" s="27" t="s">
        <v>13492</v>
      </c>
      <c r="EY52" s="27" t="s">
        <v>13493</v>
      </c>
      <c r="EZ52" s="27" t="s">
        <v>13494</v>
      </c>
      <c r="FA52" s="27" t="s">
        <v>13495</v>
      </c>
      <c r="FB52" s="27" t="s">
        <v>13496</v>
      </c>
      <c r="FC52" s="27" t="s">
        <v>13497</v>
      </c>
      <c r="FD52" s="27" t="s">
        <v>13498</v>
      </c>
      <c r="FE52" s="27" t="s">
        <v>13499</v>
      </c>
      <c r="FF52" s="27" t="s">
        <v>13500</v>
      </c>
      <c r="FG52" s="27" t="s">
        <v>13501</v>
      </c>
      <c r="FH52" s="27" t="s">
        <v>13502</v>
      </c>
      <c r="FI52" s="27" t="s">
        <v>13503</v>
      </c>
      <c r="FJ52" s="27" t="s">
        <v>13504</v>
      </c>
      <c r="FK52" s="27" t="s">
        <v>13505</v>
      </c>
      <c r="FL52" s="27" t="s">
        <v>13506</v>
      </c>
      <c r="FM52" s="27" t="s">
        <v>13507</v>
      </c>
      <c r="FN52" s="27" t="s">
        <v>13508</v>
      </c>
      <c r="FO52" s="27" t="s">
        <v>13509</v>
      </c>
      <c r="FP52" s="27" t="s">
        <v>13510</v>
      </c>
      <c r="FQ52" s="27" t="s">
        <v>13511</v>
      </c>
      <c r="FR52" s="27" t="s">
        <v>13512</v>
      </c>
      <c r="FS52" s="27" t="s">
        <v>13191</v>
      </c>
      <c r="FT52" s="27" t="s">
        <v>13513</v>
      </c>
      <c r="FU52" s="27" t="s">
        <v>13514</v>
      </c>
      <c r="FV52" s="27" t="s">
        <v>13515</v>
      </c>
      <c r="FW52" s="27" t="s">
        <v>13516</v>
      </c>
      <c r="FX52" s="27" t="s">
        <v>13139</v>
      </c>
      <c r="FY52" s="27" t="s">
        <v>13517</v>
      </c>
      <c r="FZ52" s="27" t="s">
        <v>13518</v>
      </c>
      <c r="GA52" s="27" t="s">
        <v>13519</v>
      </c>
      <c r="GB52" s="27" t="s">
        <v>13520</v>
      </c>
      <c r="GC52" s="27" t="s">
        <v>13521</v>
      </c>
      <c r="GD52" s="27" t="s">
        <v>13522</v>
      </c>
      <c r="GE52" s="27" t="s">
        <v>13523</v>
      </c>
      <c r="GF52" s="27" t="s">
        <v>13524</v>
      </c>
      <c r="GG52" s="27" t="s">
        <v>13525</v>
      </c>
      <c r="GH52" s="27" t="s">
        <v>13526</v>
      </c>
      <c r="GI52" s="27" t="s">
        <v>13527</v>
      </c>
      <c r="GJ52" s="27" t="s">
        <v>13528</v>
      </c>
      <c r="GK52" s="27" t="s">
        <v>13529</v>
      </c>
      <c r="GL52" s="27" t="s">
        <v>13530</v>
      </c>
      <c r="GM52" s="27" t="s">
        <v>13531</v>
      </c>
      <c r="GN52" s="27" t="s">
        <v>13532</v>
      </c>
      <c r="GO52" s="27" t="s">
        <v>13533</v>
      </c>
      <c r="GP52" s="27" t="s">
        <v>13512</v>
      </c>
      <c r="GQ52" s="27" t="s">
        <v>13534</v>
      </c>
      <c r="GR52" s="27" t="s">
        <v>13535</v>
      </c>
      <c r="GS52" s="27" t="s">
        <v>13536</v>
      </c>
      <c r="GT52" s="27" t="s">
        <v>13191</v>
      </c>
      <c r="GU52" s="27" t="s">
        <v>13537</v>
      </c>
      <c r="GV52" s="27" t="s">
        <v>13498</v>
      </c>
      <c r="GW52" s="27" t="s">
        <v>13538</v>
      </c>
      <c r="GX52" s="27" t="s">
        <v>13539</v>
      </c>
      <c r="GY52" s="27" t="s">
        <v>13540</v>
      </c>
      <c r="GZ52" s="27" t="s">
        <v>13541</v>
      </c>
      <c r="HA52" s="27" t="s">
        <v>13542</v>
      </c>
      <c r="HB52" s="27" t="s">
        <v>13543</v>
      </c>
      <c r="HC52" s="27" t="s">
        <v>13544</v>
      </c>
      <c r="HD52" s="27" t="s">
        <v>13544</v>
      </c>
      <c r="HE52" s="27" t="s">
        <v>13545</v>
      </c>
      <c r="HF52" s="27" t="s">
        <v>13224</v>
      </c>
      <c r="HG52" s="27" t="s">
        <v>13546</v>
      </c>
      <c r="HH52" s="27" t="s">
        <v>13547</v>
      </c>
      <c r="HI52" s="27" t="s">
        <v>13548</v>
      </c>
      <c r="HJ52" s="27" t="s">
        <v>13549</v>
      </c>
      <c r="HK52" s="27" t="s">
        <v>13078</v>
      </c>
      <c r="HL52" s="27" t="s">
        <v>13229</v>
      </c>
      <c r="HM52" s="27" t="s">
        <v>13550</v>
      </c>
      <c r="HN52" s="27" t="s">
        <v>13551</v>
      </c>
      <c r="HO52" s="27" t="s">
        <v>13552</v>
      </c>
      <c r="HP52" s="27" t="s">
        <v>13553</v>
      </c>
      <c r="HQ52" s="27" t="s">
        <v>13554</v>
      </c>
      <c r="HR52" s="27" t="s">
        <v>13555</v>
      </c>
      <c r="HS52" s="27" t="s">
        <v>13556</v>
      </c>
      <c r="HT52" s="27" t="s">
        <v>13557</v>
      </c>
      <c r="HU52" s="27" t="s">
        <v>13558</v>
      </c>
      <c r="HV52" s="27" t="s">
        <v>13559</v>
      </c>
      <c r="HW52" s="27" t="s">
        <v>13560</v>
      </c>
      <c r="HX52" s="27" t="s">
        <v>13470</v>
      </c>
      <c r="HY52" s="27" t="s">
        <v>13561</v>
      </c>
      <c r="HZ52" s="27" t="s">
        <v>13562</v>
      </c>
      <c r="IA52" s="27" t="s">
        <v>13563</v>
      </c>
      <c r="IB52" s="27" t="s">
        <v>13564</v>
      </c>
      <c r="IC52" s="27" t="s">
        <v>13565</v>
      </c>
      <c r="ID52" s="27" t="s">
        <v>13566</v>
      </c>
      <c r="IE52" s="27" t="s">
        <v>13460</v>
      </c>
      <c r="IF52" s="27" t="s">
        <v>13567</v>
      </c>
      <c r="IG52" s="27" t="s">
        <v>13568</v>
      </c>
      <c r="IH52" s="27" t="s">
        <v>13569</v>
      </c>
      <c r="II52" s="27" t="s">
        <v>13570</v>
      </c>
      <c r="IJ52" s="27" t="s">
        <v>13461</v>
      </c>
      <c r="IK52" s="27" t="s">
        <v>13571</v>
      </c>
      <c r="IL52" s="27" t="s">
        <v>13572</v>
      </c>
      <c r="IM52" s="27" t="s">
        <v>13461</v>
      </c>
      <c r="IN52" s="27" t="s">
        <v>13573</v>
      </c>
      <c r="IO52" s="27" t="s">
        <v>13574</v>
      </c>
      <c r="IP52" s="27" t="s">
        <v>13575</v>
      </c>
      <c r="IQ52" s="27" t="s">
        <v>13255</v>
      </c>
      <c r="IR52" s="27" t="s">
        <v>13576</v>
      </c>
      <c r="IS52" s="27" t="s">
        <v>13257</v>
      </c>
      <c r="IT52" s="27" t="s">
        <v>13577</v>
      </c>
      <c r="IU52" s="27" t="s">
        <v>13578</v>
      </c>
      <c r="IV52" s="27" t="s">
        <v>13579</v>
      </c>
      <c r="IW52" s="27" t="s">
        <v>13438</v>
      </c>
      <c r="IX52" s="27" t="s">
        <v>13580</v>
      </c>
      <c r="IY52" s="27" t="s">
        <v>13581</v>
      </c>
      <c r="IZ52" s="27" t="s">
        <v>13582</v>
      </c>
      <c r="JA52" s="27" t="s">
        <v>13583</v>
      </c>
      <c r="JB52" s="27" t="s">
        <v>13584</v>
      </c>
      <c r="JC52" s="27" t="s">
        <v>13585</v>
      </c>
      <c r="JD52" s="27" t="s">
        <v>13586</v>
      </c>
      <c r="JE52" s="27" t="s">
        <v>13587</v>
      </c>
      <c r="JF52" s="27" t="s">
        <v>13588</v>
      </c>
      <c r="JG52" s="27" t="s">
        <v>13589</v>
      </c>
      <c r="JH52" s="27" t="s">
        <v>13590</v>
      </c>
      <c r="JI52" s="27" t="s">
        <v>13591</v>
      </c>
      <c r="JJ52" s="27" t="s">
        <v>13592</v>
      </c>
      <c r="JK52" s="27" t="s">
        <v>13593</v>
      </c>
      <c r="JL52" s="27" t="s">
        <v>13594</v>
      </c>
      <c r="JM52" s="27" t="s">
        <v>13595</v>
      </c>
      <c r="JN52" s="27" t="s">
        <v>13596</v>
      </c>
      <c r="JO52" s="27" t="s">
        <v>13597</v>
      </c>
      <c r="JP52" s="27" t="s">
        <v>13598</v>
      </c>
      <c r="JQ52" s="27" t="s">
        <v>13598</v>
      </c>
      <c r="JR52" s="27" t="s">
        <v>13599</v>
      </c>
      <c r="JS52" s="27" t="s">
        <v>13600</v>
      </c>
      <c r="JT52" s="27" t="s">
        <v>13601</v>
      </c>
      <c r="JU52" s="27" t="s">
        <v>13602</v>
      </c>
      <c r="JV52" s="27" t="s">
        <v>13603</v>
      </c>
      <c r="JW52" s="27" t="s">
        <v>13536</v>
      </c>
      <c r="JX52" s="27" t="s">
        <v>13604</v>
      </c>
      <c r="JY52" s="27" t="s">
        <v>13605</v>
      </c>
      <c r="JZ52" s="27" t="s">
        <v>13606</v>
      </c>
      <c r="KA52" s="27" t="s">
        <v>13607</v>
      </c>
      <c r="KB52" s="27" t="s">
        <v>13608</v>
      </c>
      <c r="KC52" s="27" t="s">
        <v>13609</v>
      </c>
      <c r="KD52" s="27" t="s">
        <v>13610</v>
      </c>
      <c r="KE52" s="27" t="s">
        <v>13598</v>
      </c>
      <c r="KF52" s="27" t="s">
        <v>13611</v>
      </c>
      <c r="KG52" s="27" t="s">
        <v>13612</v>
      </c>
      <c r="KH52" s="27" t="s">
        <v>13294</v>
      </c>
      <c r="KI52" s="27" t="s">
        <v>13613</v>
      </c>
      <c r="KJ52" s="27" t="s">
        <v>13614</v>
      </c>
      <c r="KK52" s="27" t="s">
        <v>13615</v>
      </c>
      <c r="KL52" s="27" t="s">
        <v>13616</v>
      </c>
      <c r="KM52" s="27" t="s">
        <v>13617</v>
      </c>
      <c r="KN52" s="27" t="s">
        <v>13618</v>
      </c>
      <c r="KO52" s="27" t="s">
        <v>13619</v>
      </c>
      <c r="KP52" s="27" t="s">
        <v>13620</v>
      </c>
      <c r="KQ52" s="27" t="s">
        <v>13621</v>
      </c>
      <c r="KR52" s="27" t="s">
        <v>13622</v>
      </c>
      <c r="KS52" s="27" t="s">
        <v>13623</v>
      </c>
      <c r="KT52" s="27" t="s">
        <v>13624</v>
      </c>
      <c r="KU52" s="27" t="s">
        <v>13624</v>
      </c>
      <c r="KV52" s="27" t="s">
        <v>13625</v>
      </c>
      <c r="KW52" s="27" t="s">
        <v>13623</v>
      </c>
      <c r="KX52" s="27" t="s">
        <v>13626</v>
      </c>
      <c r="KY52" s="27" t="s">
        <v>13627</v>
      </c>
      <c r="KZ52" s="27" t="s">
        <v>13628</v>
      </c>
      <c r="LA52" s="27" t="s">
        <v>13462</v>
      </c>
      <c r="LB52" s="27" t="s">
        <v>13629</v>
      </c>
      <c r="LC52" s="27" t="s">
        <v>13630</v>
      </c>
      <c r="LD52" s="27" t="s">
        <v>13631</v>
      </c>
      <c r="LE52" s="27" t="s">
        <v>13632</v>
      </c>
      <c r="LF52" s="27" t="s">
        <v>13633</v>
      </c>
      <c r="LG52" s="27" t="s">
        <v>13505</v>
      </c>
      <c r="LH52" s="27" t="s">
        <v>13634</v>
      </c>
      <c r="LI52" s="27" t="s">
        <v>13635</v>
      </c>
      <c r="LJ52" s="27" t="s">
        <v>13636</v>
      </c>
      <c r="LK52" s="27" t="s">
        <v>13319</v>
      </c>
      <c r="LL52" s="27" t="s">
        <v>13485</v>
      </c>
      <c r="LM52" s="27" t="s">
        <v>13320</v>
      </c>
      <c r="LN52" s="27" t="s">
        <v>13416</v>
      </c>
      <c r="LO52" s="27" t="s">
        <v>13637</v>
      </c>
      <c r="LP52" s="27" t="s">
        <v>13637</v>
      </c>
      <c r="LQ52" s="27" t="s">
        <v>13638</v>
      </c>
      <c r="LR52" s="27" t="s">
        <v>13639</v>
      </c>
      <c r="LS52" s="27" t="s">
        <v>13640</v>
      </c>
      <c r="LT52" s="27" t="s">
        <v>13641</v>
      </c>
      <c r="LU52" s="27" t="s">
        <v>13642</v>
      </c>
      <c r="LV52" s="27" t="s">
        <v>13643</v>
      </c>
      <c r="LW52" s="27" t="s">
        <v>13644</v>
      </c>
      <c r="LX52" s="27" t="s">
        <v>13645</v>
      </c>
      <c r="LY52" s="27" t="s">
        <v>13646</v>
      </c>
      <c r="LZ52" s="27" t="s">
        <v>13647</v>
      </c>
      <c r="MA52" s="27" t="s">
        <v>13648</v>
      </c>
      <c r="MB52" s="27" t="s">
        <v>13649</v>
      </c>
      <c r="MC52" s="27" t="s">
        <v>13650</v>
      </c>
      <c r="MD52" s="27" t="s">
        <v>13651</v>
      </c>
      <c r="ME52" s="27" t="s">
        <v>13652</v>
      </c>
      <c r="MF52" s="27" t="s">
        <v>13633</v>
      </c>
      <c r="MG52" s="27" t="s">
        <v>13653</v>
      </c>
      <c r="MH52" s="27" t="s">
        <v>13654</v>
      </c>
      <c r="MI52" s="27" t="s">
        <v>13655</v>
      </c>
      <c r="MJ52" s="27" t="s">
        <v>13656</v>
      </c>
      <c r="MK52" s="27" t="s">
        <v>13657</v>
      </c>
      <c r="ML52" s="27" t="s">
        <v>13658</v>
      </c>
      <c r="MM52" s="27" t="s">
        <v>13659</v>
      </c>
      <c r="MN52" s="27" t="s">
        <v>13660</v>
      </c>
      <c r="MO52" s="27" t="s">
        <v>13661</v>
      </c>
      <c r="MP52" s="27" t="s">
        <v>13662</v>
      </c>
      <c r="MQ52" s="27" t="s">
        <v>13663</v>
      </c>
      <c r="MR52" s="27" t="s">
        <v>13664</v>
      </c>
      <c r="MS52" s="27" t="s">
        <v>13665</v>
      </c>
      <c r="MT52" s="27" t="s">
        <v>13666</v>
      </c>
      <c r="MU52" s="27" t="s">
        <v>13349</v>
      </c>
      <c r="MV52" s="27" t="s">
        <v>13667</v>
      </c>
      <c r="MW52" s="27" t="s">
        <v>13668</v>
      </c>
      <c r="MX52" s="27" t="s">
        <v>13669</v>
      </c>
      <c r="MY52" s="27" t="s">
        <v>13216</v>
      </c>
      <c r="MZ52" s="27" t="s">
        <v>13670</v>
      </c>
      <c r="NA52" s="27" t="s">
        <v>13671</v>
      </c>
      <c r="NB52" s="27" t="s">
        <v>13672</v>
      </c>
      <c r="NC52" s="27" t="s">
        <v>13673</v>
      </c>
      <c r="ND52" s="27" t="s">
        <v>13674</v>
      </c>
      <c r="NE52" s="28" t="s">
        <v>13675</v>
      </c>
    </row>
    <row r="53" spans="2:369" x14ac:dyDescent="0.25">
      <c r="B53" s="39">
        <v>47119</v>
      </c>
      <c r="C53" s="27" t="s">
        <v>13676</v>
      </c>
      <c r="D53" s="27" t="s">
        <v>13677</v>
      </c>
      <c r="E53" s="27" t="s">
        <v>13678</v>
      </c>
      <c r="F53" s="27" t="s">
        <v>13678</v>
      </c>
      <c r="G53" s="27" t="s">
        <v>13679</v>
      </c>
      <c r="H53" s="27" t="s">
        <v>13680</v>
      </c>
      <c r="I53" s="27" t="s">
        <v>13681</v>
      </c>
      <c r="J53" s="27" t="s">
        <v>13682</v>
      </c>
      <c r="K53" s="27" t="s">
        <v>13683</v>
      </c>
      <c r="L53" s="27" t="s">
        <v>13684</v>
      </c>
      <c r="M53" s="27" t="s">
        <v>13685</v>
      </c>
      <c r="N53" s="27" t="s">
        <v>13686</v>
      </c>
      <c r="O53" s="27" t="s">
        <v>13687</v>
      </c>
      <c r="P53" s="27" t="s">
        <v>13687</v>
      </c>
      <c r="Q53" s="27" t="s">
        <v>13688</v>
      </c>
      <c r="R53" s="27" t="s">
        <v>13689</v>
      </c>
      <c r="S53" s="27" t="s">
        <v>13690</v>
      </c>
      <c r="T53" s="27" t="s">
        <v>13691</v>
      </c>
      <c r="U53" s="27" t="s">
        <v>13692</v>
      </c>
      <c r="V53" s="27" t="s">
        <v>13693</v>
      </c>
      <c r="W53" s="27" t="s">
        <v>13694</v>
      </c>
      <c r="X53" s="27" t="s">
        <v>13695</v>
      </c>
      <c r="Y53" s="27" t="s">
        <v>13696</v>
      </c>
      <c r="Z53" s="27" t="s">
        <v>13697</v>
      </c>
      <c r="AA53" s="27" t="s">
        <v>13698</v>
      </c>
      <c r="AB53" s="27" t="s">
        <v>13698</v>
      </c>
      <c r="AC53" s="27" t="s">
        <v>13379</v>
      </c>
      <c r="AD53" s="27" t="s">
        <v>13379</v>
      </c>
      <c r="AE53" s="27" t="s">
        <v>13699</v>
      </c>
      <c r="AF53" s="27" t="s">
        <v>13700</v>
      </c>
      <c r="AG53" s="27" t="s">
        <v>13701</v>
      </c>
      <c r="AH53" s="27" t="s">
        <v>13702</v>
      </c>
      <c r="AI53" s="27" t="s">
        <v>13703</v>
      </c>
      <c r="AJ53" s="27" t="s">
        <v>13704</v>
      </c>
      <c r="AK53" s="27" t="s">
        <v>13705</v>
      </c>
      <c r="AL53" s="27" t="s">
        <v>13706</v>
      </c>
      <c r="AM53" s="27" t="s">
        <v>13707</v>
      </c>
      <c r="AN53" s="27" t="s">
        <v>13708</v>
      </c>
      <c r="AO53" s="27" t="s">
        <v>13709</v>
      </c>
      <c r="AP53" s="27" t="s">
        <v>13710</v>
      </c>
      <c r="AQ53" s="27" t="s">
        <v>13391</v>
      </c>
      <c r="AR53" s="27" t="s">
        <v>13711</v>
      </c>
      <c r="AS53" s="27" t="s">
        <v>13712</v>
      </c>
      <c r="AT53" s="27" t="s">
        <v>13713</v>
      </c>
      <c r="AU53" s="27" t="s">
        <v>13714</v>
      </c>
      <c r="AV53" s="27" t="s">
        <v>13715</v>
      </c>
      <c r="AW53" s="27" t="s">
        <v>13716</v>
      </c>
      <c r="AX53" s="27" t="s">
        <v>13717</v>
      </c>
      <c r="AY53" s="27" t="s">
        <v>13718</v>
      </c>
      <c r="AZ53" s="27" t="s">
        <v>13719</v>
      </c>
      <c r="BA53" s="27" t="s">
        <v>13720</v>
      </c>
      <c r="BB53" s="27" t="s">
        <v>13447</v>
      </c>
      <c r="BC53" s="27" t="s">
        <v>13721</v>
      </c>
      <c r="BD53" s="27" t="s">
        <v>13722</v>
      </c>
      <c r="BE53" s="27" t="s">
        <v>13723</v>
      </c>
      <c r="BF53" s="27" t="s">
        <v>13391</v>
      </c>
      <c r="BG53" s="27" t="s">
        <v>13724</v>
      </c>
      <c r="BH53" s="27" t="s">
        <v>13725</v>
      </c>
      <c r="BI53" s="27" t="s">
        <v>13726</v>
      </c>
      <c r="BJ53" s="27" t="s">
        <v>13727</v>
      </c>
      <c r="BK53" s="27" t="s">
        <v>13728</v>
      </c>
      <c r="BL53" s="27" t="s">
        <v>13546</v>
      </c>
      <c r="BM53" s="27" t="s">
        <v>13729</v>
      </c>
      <c r="BN53" s="27" t="s">
        <v>13730</v>
      </c>
      <c r="BO53" s="27" t="s">
        <v>13731</v>
      </c>
      <c r="BP53" s="27" t="s">
        <v>13709</v>
      </c>
      <c r="BQ53" s="27" t="s">
        <v>13732</v>
      </c>
      <c r="BR53" s="27" t="s">
        <v>13733</v>
      </c>
      <c r="BS53" s="27" t="s">
        <v>13734</v>
      </c>
      <c r="BT53" s="27" t="s">
        <v>13735</v>
      </c>
      <c r="BU53" s="27" t="s">
        <v>13736</v>
      </c>
      <c r="BV53" s="27" t="s">
        <v>13737</v>
      </c>
      <c r="BW53" s="27" t="s">
        <v>13738</v>
      </c>
      <c r="BX53" s="27" t="s">
        <v>13739</v>
      </c>
      <c r="BY53" s="27" t="s">
        <v>13740</v>
      </c>
      <c r="BZ53" s="27" t="s">
        <v>13741</v>
      </c>
      <c r="CA53" s="27" t="s">
        <v>13742</v>
      </c>
      <c r="CB53" s="27" t="s">
        <v>13743</v>
      </c>
      <c r="CC53" s="27" t="s">
        <v>13744</v>
      </c>
      <c r="CD53" s="27" t="s">
        <v>13745</v>
      </c>
      <c r="CE53" s="27" t="s">
        <v>13744</v>
      </c>
      <c r="CF53" s="27" t="s">
        <v>13746</v>
      </c>
      <c r="CG53" s="27" t="s">
        <v>13746</v>
      </c>
      <c r="CH53" s="27" t="s">
        <v>13747</v>
      </c>
      <c r="CI53" s="27" t="s">
        <v>13748</v>
      </c>
      <c r="CJ53" s="27" t="s">
        <v>13746</v>
      </c>
      <c r="CK53" s="27" t="s">
        <v>13749</v>
      </c>
      <c r="CL53" s="27" t="s">
        <v>13750</v>
      </c>
      <c r="CM53" s="27" t="s">
        <v>13751</v>
      </c>
      <c r="CN53" s="27" t="s">
        <v>13436</v>
      </c>
      <c r="CO53" s="27" t="s">
        <v>13752</v>
      </c>
      <c r="CP53" s="27" t="s">
        <v>13753</v>
      </c>
      <c r="CQ53" s="27" t="s">
        <v>13439</v>
      </c>
      <c r="CR53" s="27" t="s">
        <v>13754</v>
      </c>
      <c r="CS53" s="27" t="s">
        <v>13441</v>
      </c>
      <c r="CT53" s="27" t="s">
        <v>13755</v>
      </c>
      <c r="CU53" s="27" t="s">
        <v>13756</v>
      </c>
      <c r="CV53" s="27" t="s">
        <v>13757</v>
      </c>
      <c r="CW53" s="27" t="s">
        <v>13758</v>
      </c>
      <c r="CX53" s="27" t="s">
        <v>13709</v>
      </c>
      <c r="CY53" s="27" t="s">
        <v>13759</v>
      </c>
      <c r="CZ53" s="27" t="s">
        <v>13760</v>
      </c>
      <c r="DA53" s="27" t="s">
        <v>13761</v>
      </c>
      <c r="DB53" s="27" t="s">
        <v>13762</v>
      </c>
      <c r="DC53" s="27" t="s">
        <v>13763</v>
      </c>
      <c r="DD53" s="27" t="s">
        <v>13764</v>
      </c>
      <c r="DE53" s="27" t="s">
        <v>13765</v>
      </c>
      <c r="DF53" s="27" t="s">
        <v>13766</v>
      </c>
      <c r="DG53" s="27" t="s">
        <v>13764</v>
      </c>
      <c r="DH53" s="27" t="s">
        <v>13767</v>
      </c>
      <c r="DI53" s="27" t="s">
        <v>13768</v>
      </c>
      <c r="DJ53" s="27" t="s">
        <v>13769</v>
      </c>
      <c r="DK53" s="27" t="s">
        <v>13770</v>
      </c>
      <c r="DL53" s="27" t="s">
        <v>13771</v>
      </c>
      <c r="DM53" s="27" t="s">
        <v>13772</v>
      </c>
      <c r="DN53" s="27" t="s">
        <v>13773</v>
      </c>
      <c r="DO53" s="27" t="s">
        <v>13774</v>
      </c>
      <c r="DP53" s="27" t="s">
        <v>13775</v>
      </c>
      <c r="DQ53" s="27" t="s">
        <v>13776</v>
      </c>
      <c r="DR53" s="27" t="s">
        <v>13777</v>
      </c>
      <c r="DS53" s="27" t="s">
        <v>13778</v>
      </c>
      <c r="DT53" s="27" t="s">
        <v>13779</v>
      </c>
      <c r="DU53" s="27" t="s">
        <v>13780</v>
      </c>
      <c r="DV53" s="27" t="s">
        <v>13781</v>
      </c>
      <c r="DW53" s="27" t="s">
        <v>13782</v>
      </c>
      <c r="DX53" s="27" t="s">
        <v>13783</v>
      </c>
      <c r="DY53" s="27" t="s">
        <v>13784</v>
      </c>
      <c r="DZ53" s="27" t="s">
        <v>13785</v>
      </c>
      <c r="EA53" s="27" t="s">
        <v>13786</v>
      </c>
      <c r="EB53" s="27" t="s">
        <v>13787</v>
      </c>
      <c r="EC53" s="27" t="s">
        <v>13788</v>
      </c>
      <c r="ED53" s="27" t="s">
        <v>13789</v>
      </c>
      <c r="EE53" s="27" t="s">
        <v>13790</v>
      </c>
      <c r="EF53" s="27" t="s">
        <v>13791</v>
      </c>
      <c r="EG53" s="27" t="s">
        <v>13792</v>
      </c>
      <c r="EH53" s="27" t="s">
        <v>13793</v>
      </c>
      <c r="EI53" s="27" t="s">
        <v>13794</v>
      </c>
      <c r="EJ53" s="27" t="s">
        <v>13795</v>
      </c>
      <c r="EK53" s="27" t="s">
        <v>13480</v>
      </c>
      <c r="EL53" s="27" t="s">
        <v>13796</v>
      </c>
      <c r="EM53" s="27" t="s">
        <v>13797</v>
      </c>
      <c r="EN53" s="27" t="s">
        <v>13798</v>
      </c>
      <c r="EO53" s="27" t="s">
        <v>13484</v>
      </c>
      <c r="EP53" s="27" t="s">
        <v>13799</v>
      </c>
      <c r="EQ53" s="27" t="s">
        <v>13800</v>
      </c>
      <c r="ER53" s="27" t="s">
        <v>13487</v>
      </c>
      <c r="ES53" s="27" t="s">
        <v>13801</v>
      </c>
      <c r="ET53" s="27" t="s">
        <v>13802</v>
      </c>
      <c r="EU53" s="27" t="s">
        <v>13803</v>
      </c>
      <c r="EV53" s="27" t="s">
        <v>13803</v>
      </c>
      <c r="EW53" s="27" t="s">
        <v>13804</v>
      </c>
      <c r="EX53" s="27" t="s">
        <v>13805</v>
      </c>
      <c r="EY53" s="27" t="s">
        <v>13806</v>
      </c>
      <c r="EZ53" s="27" t="s">
        <v>13807</v>
      </c>
      <c r="FA53" s="27" t="s">
        <v>13808</v>
      </c>
      <c r="FB53" s="27" t="s">
        <v>13809</v>
      </c>
      <c r="FC53" s="27" t="s">
        <v>13810</v>
      </c>
      <c r="FD53" s="27" t="s">
        <v>13811</v>
      </c>
      <c r="FE53" s="27" t="s">
        <v>13812</v>
      </c>
      <c r="FF53" s="27" t="s">
        <v>13813</v>
      </c>
      <c r="FG53" s="27" t="s">
        <v>13814</v>
      </c>
      <c r="FH53" s="27" t="s">
        <v>13815</v>
      </c>
      <c r="FI53" s="27" t="s">
        <v>13503</v>
      </c>
      <c r="FJ53" s="27" t="s">
        <v>13816</v>
      </c>
      <c r="FK53" s="27" t="s">
        <v>13817</v>
      </c>
      <c r="FL53" s="27" t="s">
        <v>13818</v>
      </c>
      <c r="FM53" s="27" t="s">
        <v>13819</v>
      </c>
      <c r="FN53" s="27" t="s">
        <v>13820</v>
      </c>
      <c r="FO53" s="27" t="s">
        <v>13821</v>
      </c>
      <c r="FP53" s="27" t="s">
        <v>13822</v>
      </c>
      <c r="FQ53" s="27" t="s">
        <v>13823</v>
      </c>
      <c r="FR53" s="27" t="s">
        <v>13512</v>
      </c>
      <c r="FS53" s="27" t="s">
        <v>13824</v>
      </c>
      <c r="FT53" s="27" t="s">
        <v>13825</v>
      </c>
      <c r="FU53" s="27" t="s">
        <v>13826</v>
      </c>
      <c r="FV53" s="27" t="s">
        <v>13827</v>
      </c>
      <c r="FW53" s="27" t="s">
        <v>13516</v>
      </c>
      <c r="FX53" s="27" t="s">
        <v>13774</v>
      </c>
      <c r="FY53" s="27" t="s">
        <v>13828</v>
      </c>
      <c r="FZ53" s="27" t="s">
        <v>13829</v>
      </c>
      <c r="GA53" s="27" t="s">
        <v>13545</v>
      </c>
      <c r="GB53" s="27" t="s">
        <v>13830</v>
      </c>
      <c r="GC53" s="27" t="s">
        <v>13831</v>
      </c>
      <c r="GD53" s="27" t="s">
        <v>13832</v>
      </c>
      <c r="GE53" s="27" t="s">
        <v>13833</v>
      </c>
      <c r="GF53" s="27" t="s">
        <v>13834</v>
      </c>
      <c r="GG53" s="27" t="s">
        <v>13835</v>
      </c>
      <c r="GH53" s="27" t="s">
        <v>13836</v>
      </c>
      <c r="GI53" s="27" t="s">
        <v>13837</v>
      </c>
      <c r="GJ53" s="27" t="s">
        <v>13831</v>
      </c>
      <c r="GK53" s="27" t="s">
        <v>13838</v>
      </c>
      <c r="GL53" s="27" t="s">
        <v>13839</v>
      </c>
      <c r="GM53" s="27" t="s">
        <v>13531</v>
      </c>
      <c r="GN53" s="27" t="s">
        <v>13840</v>
      </c>
      <c r="GO53" s="27" t="s">
        <v>13841</v>
      </c>
      <c r="GP53" s="27" t="s">
        <v>13512</v>
      </c>
      <c r="GQ53" s="27" t="s">
        <v>13842</v>
      </c>
      <c r="GR53" s="27" t="s">
        <v>13843</v>
      </c>
      <c r="GS53" s="27" t="s">
        <v>13844</v>
      </c>
      <c r="GT53" s="27" t="s">
        <v>13824</v>
      </c>
      <c r="GU53" s="27" t="s">
        <v>13845</v>
      </c>
      <c r="GV53" s="27" t="s">
        <v>13811</v>
      </c>
      <c r="GW53" s="27" t="s">
        <v>13846</v>
      </c>
      <c r="GX53" s="27" t="s">
        <v>13847</v>
      </c>
      <c r="GY53" s="27" t="s">
        <v>13848</v>
      </c>
      <c r="GZ53" s="27" t="s">
        <v>13849</v>
      </c>
      <c r="HA53" s="27" t="s">
        <v>13850</v>
      </c>
      <c r="HB53" s="27" t="s">
        <v>13851</v>
      </c>
      <c r="HC53" s="27" t="s">
        <v>13544</v>
      </c>
      <c r="HD53" s="27" t="s">
        <v>13544</v>
      </c>
      <c r="HE53" s="27" t="s">
        <v>13852</v>
      </c>
      <c r="HF53" s="27" t="s">
        <v>13853</v>
      </c>
      <c r="HG53" s="27" t="s">
        <v>13546</v>
      </c>
      <c r="HH53" s="27" t="s">
        <v>13547</v>
      </c>
      <c r="HI53" s="27" t="s">
        <v>13854</v>
      </c>
      <c r="HJ53" s="27" t="s">
        <v>13855</v>
      </c>
      <c r="HK53" s="27" t="s">
        <v>13856</v>
      </c>
      <c r="HL53" s="27" t="s">
        <v>13857</v>
      </c>
      <c r="HM53" s="27" t="s">
        <v>13858</v>
      </c>
      <c r="HN53" s="27" t="s">
        <v>13859</v>
      </c>
      <c r="HO53" s="27" t="s">
        <v>13860</v>
      </c>
      <c r="HP53" s="27" t="s">
        <v>13861</v>
      </c>
      <c r="HQ53" s="27" t="s">
        <v>13862</v>
      </c>
      <c r="HR53" s="27" t="s">
        <v>13863</v>
      </c>
      <c r="HS53" s="27" t="s">
        <v>13864</v>
      </c>
      <c r="HT53" s="27" t="s">
        <v>13865</v>
      </c>
      <c r="HU53" s="27" t="s">
        <v>13866</v>
      </c>
      <c r="HV53" s="27" t="s">
        <v>13867</v>
      </c>
      <c r="HW53" s="27" t="s">
        <v>13868</v>
      </c>
      <c r="HX53" s="27" t="s">
        <v>13785</v>
      </c>
      <c r="HY53" s="27" t="s">
        <v>13869</v>
      </c>
      <c r="HZ53" s="27" t="s">
        <v>13870</v>
      </c>
      <c r="IA53" s="27" t="s">
        <v>13871</v>
      </c>
      <c r="IB53" s="27" t="s">
        <v>13872</v>
      </c>
      <c r="IC53" s="27" t="s">
        <v>13873</v>
      </c>
      <c r="ID53" s="27" t="s">
        <v>13874</v>
      </c>
      <c r="IE53" s="27" t="s">
        <v>13773</v>
      </c>
      <c r="IF53" s="27" t="s">
        <v>13875</v>
      </c>
      <c r="IG53" s="27" t="s">
        <v>13876</v>
      </c>
      <c r="IH53" s="27" t="s">
        <v>13877</v>
      </c>
      <c r="II53" s="27" t="s">
        <v>13878</v>
      </c>
      <c r="IJ53" s="27" t="s">
        <v>13775</v>
      </c>
      <c r="IK53" s="27" t="s">
        <v>13879</v>
      </c>
      <c r="IL53" s="27" t="s">
        <v>13880</v>
      </c>
      <c r="IM53" s="27" t="s">
        <v>13775</v>
      </c>
      <c r="IN53" s="27" t="s">
        <v>13881</v>
      </c>
      <c r="IO53" s="27" t="s">
        <v>13882</v>
      </c>
      <c r="IP53" s="27" t="s">
        <v>13883</v>
      </c>
      <c r="IQ53" s="27" t="s">
        <v>13884</v>
      </c>
      <c r="IR53" s="27" t="s">
        <v>13885</v>
      </c>
      <c r="IS53" s="27" t="s">
        <v>13886</v>
      </c>
      <c r="IT53" s="27" t="s">
        <v>13887</v>
      </c>
      <c r="IU53" s="27" t="s">
        <v>13888</v>
      </c>
      <c r="IV53" s="27" t="s">
        <v>13889</v>
      </c>
      <c r="IW53" s="27" t="s">
        <v>13753</v>
      </c>
      <c r="IX53" s="27" t="s">
        <v>13890</v>
      </c>
      <c r="IY53" s="27" t="s">
        <v>13891</v>
      </c>
      <c r="IZ53" s="27" t="s">
        <v>13892</v>
      </c>
      <c r="JA53" s="27" t="s">
        <v>13893</v>
      </c>
      <c r="JB53" s="27" t="s">
        <v>13584</v>
      </c>
      <c r="JC53" s="27" t="s">
        <v>13894</v>
      </c>
      <c r="JD53" s="27" t="s">
        <v>13895</v>
      </c>
      <c r="JE53" s="27" t="s">
        <v>13896</v>
      </c>
      <c r="JF53" s="27" t="s">
        <v>13897</v>
      </c>
      <c r="JG53" s="27" t="s">
        <v>13898</v>
      </c>
      <c r="JH53" s="27" t="s">
        <v>13899</v>
      </c>
      <c r="JI53" s="27" t="s">
        <v>13900</v>
      </c>
      <c r="JJ53" s="27" t="s">
        <v>13901</v>
      </c>
      <c r="JK53" s="27" t="s">
        <v>13902</v>
      </c>
      <c r="JL53" s="27" t="s">
        <v>13903</v>
      </c>
      <c r="JM53" s="27" t="s">
        <v>13904</v>
      </c>
      <c r="JN53" s="27" t="s">
        <v>13905</v>
      </c>
      <c r="JO53" s="27" t="s">
        <v>13906</v>
      </c>
      <c r="JP53" s="27" t="s">
        <v>13907</v>
      </c>
      <c r="JQ53" s="27" t="s">
        <v>13907</v>
      </c>
      <c r="JR53" s="27" t="s">
        <v>13908</v>
      </c>
      <c r="JS53" s="27" t="s">
        <v>13909</v>
      </c>
      <c r="JT53" s="27" t="s">
        <v>13910</v>
      </c>
      <c r="JU53" s="27" t="s">
        <v>13911</v>
      </c>
      <c r="JV53" s="27" t="s">
        <v>13912</v>
      </c>
      <c r="JW53" s="27" t="s">
        <v>13913</v>
      </c>
      <c r="JX53" s="27" t="s">
        <v>13914</v>
      </c>
      <c r="JY53" s="27" t="s">
        <v>13915</v>
      </c>
      <c r="JZ53" s="27" t="s">
        <v>13916</v>
      </c>
      <c r="KA53" s="27" t="s">
        <v>13917</v>
      </c>
      <c r="KB53" s="27" t="s">
        <v>13918</v>
      </c>
      <c r="KC53" s="27" t="s">
        <v>13919</v>
      </c>
      <c r="KD53" s="27" t="s">
        <v>13920</v>
      </c>
      <c r="KE53" s="27" t="s">
        <v>13907</v>
      </c>
      <c r="KF53" s="27" t="s">
        <v>13921</v>
      </c>
      <c r="KG53" s="27" t="s">
        <v>13922</v>
      </c>
      <c r="KH53" s="27" t="s">
        <v>13923</v>
      </c>
      <c r="KI53" s="27" t="s">
        <v>13924</v>
      </c>
      <c r="KJ53" s="27" t="s">
        <v>13925</v>
      </c>
      <c r="KK53" s="27" t="s">
        <v>13926</v>
      </c>
      <c r="KL53" s="27" t="s">
        <v>13927</v>
      </c>
      <c r="KM53" s="27" t="s">
        <v>13928</v>
      </c>
      <c r="KN53" s="27" t="s">
        <v>13929</v>
      </c>
      <c r="KO53" s="27" t="s">
        <v>13930</v>
      </c>
      <c r="KP53" s="27" t="s">
        <v>13931</v>
      </c>
      <c r="KQ53" s="27" t="s">
        <v>13932</v>
      </c>
      <c r="KR53" s="27" t="s">
        <v>13933</v>
      </c>
      <c r="KS53" s="27" t="s">
        <v>13934</v>
      </c>
      <c r="KT53" s="27" t="s">
        <v>13935</v>
      </c>
      <c r="KU53" s="27" t="s">
        <v>13935</v>
      </c>
      <c r="KV53" s="27" t="s">
        <v>13936</v>
      </c>
      <c r="KW53" s="27" t="s">
        <v>13934</v>
      </c>
      <c r="KX53" s="27" t="s">
        <v>13937</v>
      </c>
      <c r="KY53" s="27" t="s">
        <v>13938</v>
      </c>
      <c r="KZ53" s="27" t="s">
        <v>13939</v>
      </c>
      <c r="LA53" s="27" t="s">
        <v>13776</v>
      </c>
      <c r="LB53" s="27" t="s">
        <v>13940</v>
      </c>
      <c r="LC53" s="27" t="s">
        <v>13941</v>
      </c>
      <c r="LD53" s="27" t="s">
        <v>13942</v>
      </c>
      <c r="LE53" s="27" t="s">
        <v>13943</v>
      </c>
      <c r="LF53" s="27" t="s">
        <v>13944</v>
      </c>
      <c r="LG53" s="27" t="s">
        <v>13817</v>
      </c>
      <c r="LH53" s="27" t="s">
        <v>13945</v>
      </c>
      <c r="LI53" s="27" t="s">
        <v>13946</v>
      </c>
      <c r="LJ53" s="27" t="s">
        <v>13947</v>
      </c>
      <c r="LK53" s="27" t="s">
        <v>13948</v>
      </c>
      <c r="LL53" s="27" t="s">
        <v>13799</v>
      </c>
      <c r="LM53" s="27" t="s">
        <v>13766</v>
      </c>
      <c r="LN53" s="27" t="s">
        <v>13732</v>
      </c>
      <c r="LO53" s="27" t="s">
        <v>13949</v>
      </c>
      <c r="LP53" s="27" t="s">
        <v>13949</v>
      </c>
      <c r="LQ53" s="27" t="s">
        <v>13950</v>
      </c>
      <c r="LR53" s="27" t="s">
        <v>13951</v>
      </c>
      <c r="LS53" s="27" t="s">
        <v>13640</v>
      </c>
      <c r="LT53" s="27" t="s">
        <v>13952</v>
      </c>
      <c r="LU53" s="27" t="s">
        <v>13953</v>
      </c>
      <c r="LV53" s="27" t="s">
        <v>13954</v>
      </c>
      <c r="LW53" s="27" t="s">
        <v>13955</v>
      </c>
      <c r="LX53" s="27" t="s">
        <v>13956</v>
      </c>
      <c r="LY53" s="27" t="s">
        <v>13957</v>
      </c>
      <c r="LZ53" s="27" t="s">
        <v>13647</v>
      </c>
      <c r="MA53" s="27" t="s">
        <v>13958</v>
      </c>
      <c r="MB53" s="27" t="s">
        <v>13959</v>
      </c>
      <c r="MC53" s="27" t="s">
        <v>13650</v>
      </c>
      <c r="MD53" s="27" t="s">
        <v>13960</v>
      </c>
      <c r="ME53" s="27" t="s">
        <v>13961</v>
      </c>
      <c r="MF53" s="27" t="s">
        <v>13944</v>
      </c>
      <c r="MG53" s="27" t="s">
        <v>13962</v>
      </c>
      <c r="MH53" s="27" t="s">
        <v>13963</v>
      </c>
      <c r="MI53" s="27" t="s">
        <v>13964</v>
      </c>
      <c r="MJ53" s="27" t="s">
        <v>13965</v>
      </c>
      <c r="MK53" s="27" t="s">
        <v>13966</v>
      </c>
      <c r="ML53" s="27" t="s">
        <v>13967</v>
      </c>
      <c r="MM53" s="27" t="s">
        <v>13968</v>
      </c>
      <c r="MN53" s="27" t="s">
        <v>13969</v>
      </c>
      <c r="MO53" s="27" t="s">
        <v>13970</v>
      </c>
      <c r="MP53" s="27" t="s">
        <v>13971</v>
      </c>
      <c r="MQ53" s="27" t="s">
        <v>13972</v>
      </c>
      <c r="MR53" s="27" t="s">
        <v>13973</v>
      </c>
      <c r="MS53" s="27" t="s">
        <v>13974</v>
      </c>
      <c r="MT53" s="27" t="s">
        <v>13975</v>
      </c>
      <c r="MU53" s="27" t="s">
        <v>13976</v>
      </c>
      <c r="MV53" s="27" t="s">
        <v>13977</v>
      </c>
      <c r="MW53" s="27" t="s">
        <v>13978</v>
      </c>
      <c r="MX53" s="27" t="s">
        <v>13979</v>
      </c>
      <c r="MY53" s="27" t="s">
        <v>13980</v>
      </c>
      <c r="MZ53" s="27" t="s">
        <v>13981</v>
      </c>
      <c r="NA53" s="27" t="s">
        <v>13671</v>
      </c>
      <c r="NB53" s="27" t="s">
        <v>13982</v>
      </c>
      <c r="NC53" s="27" t="s">
        <v>13983</v>
      </c>
      <c r="ND53" s="27" t="s">
        <v>13984</v>
      </c>
      <c r="NE53" s="28" t="s">
        <v>13985</v>
      </c>
    </row>
    <row r="54" spans="2:369" x14ac:dyDescent="0.25">
      <c r="B54" s="39">
        <v>47150</v>
      </c>
      <c r="C54" s="27" t="s">
        <v>13676</v>
      </c>
      <c r="D54" s="27" t="s">
        <v>13986</v>
      </c>
      <c r="E54" s="27" t="s">
        <v>13987</v>
      </c>
      <c r="F54" s="27" t="s">
        <v>13987</v>
      </c>
      <c r="G54" s="27" t="s">
        <v>13988</v>
      </c>
      <c r="H54" s="27" t="s">
        <v>13989</v>
      </c>
      <c r="I54" s="27" t="s">
        <v>13990</v>
      </c>
      <c r="J54" s="27" t="s">
        <v>13991</v>
      </c>
      <c r="K54" s="27" t="s">
        <v>13992</v>
      </c>
      <c r="L54" s="27" t="s">
        <v>13993</v>
      </c>
      <c r="M54" s="27" t="s">
        <v>13994</v>
      </c>
      <c r="N54" s="27" t="s">
        <v>13995</v>
      </c>
      <c r="O54" s="27" t="s">
        <v>13996</v>
      </c>
      <c r="P54" s="27" t="s">
        <v>13996</v>
      </c>
      <c r="Q54" s="27" t="s">
        <v>13997</v>
      </c>
      <c r="R54" s="27" t="s">
        <v>13998</v>
      </c>
      <c r="S54" s="27" t="s">
        <v>13999</v>
      </c>
      <c r="T54" s="27" t="s">
        <v>14000</v>
      </c>
      <c r="U54" s="27" t="s">
        <v>14001</v>
      </c>
      <c r="V54" s="27" t="s">
        <v>14002</v>
      </c>
      <c r="W54" s="27" t="s">
        <v>14003</v>
      </c>
      <c r="X54" s="27" t="s">
        <v>14004</v>
      </c>
      <c r="Y54" s="27" t="s">
        <v>14005</v>
      </c>
      <c r="Z54" s="27" t="s">
        <v>14006</v>
      </c>
      <c r="AA54" s="27" t="s">
        <v>13698</v>
      </c>
      <c r="AB54" s="27" t="s">
        <v>13698</v>
      </c>
      <c r="AC54" s="27" t="s">
        <v>14007</v>
      </c>
      <c r="AD54" s="27" t="s">
        <v>14007</v>
      </c>
      <c r="AE54" s="27" t="s">
        <v>14008</v>
      </c>
      <c r="AF54" s="27" t="s">
        <v>14009</v>
      </c>
      <c r="AG54" s="27" t="s">
        <v>14010</v>
      </c>
      <c r="AH54" s="27" t="s">
        <v>14011</v>
      </c>
      <c r="AI54" s="27" t="s">
        <v>14012</v>
      </c>
      <c r="AJ54" s="27" t="s">
        <v>14013</v>
      </c>
      <c r="AK54" s="27" t="s">
        <v>14014</v>
      </c>
      <c r="AL54" s="27" t="s">
        <v>14015</v>
      </c>
      <c r="AM54" s="27" t="s">
        <v>14016</v>
      </c>
      <c r="AN54" s="27" t="s">
        <v>13708</v>
      </c>
      <c r="AO54" s="27" t="s">
        <v>14017</v>
      </c>
      <c r="AP54" s="27" t="s">
        <v>14017</v>
      </c>
      <c r="AQ54" s="27" t="s">
        <v>14018</v>
      </c>
      <c r="AR54" s="27" t="s">
        <v>14019</v>
      </c>
      <c r="AS54" s="27" t="s">
        <v>14020</v>
      </c>
      <c r="AT54" s="27" t="s">
        <v>14021</v>
      </c>
      <c r="AU54" s="27" t="s">
        <v>14022</v>
      </c>
      <c r="AV54" s="27" t="s">
        <v>14023</v>
      </c>
      <c r="AW54" s="27" t="s">
        <v>14024</v>
      </c>
      <c r="AX54" s="27" t="s">
        <v>14025</v>
      </c>
      <c r="AY54" s="27" t="s">
        <v>14026</v>
      </c>
      <c r="AZ54" s="27" t="s">
        <v>14027</v>
      </c>
      <c r="BA54" s="27" t="s">
        <v>14028</v>
      </c>
      <c r="BB54" s="27" t="s">
        <v>14029</v>
      </c>
      <c r="BC54" s="27" t="s">
        <v>14030</v>
      </c>
      <c r="BD54" s="27" t="s">
        <v>14031</v>
      </c>
      <c r="BE54" s="27" t="s">
        <v>14032</v>
      </c>
      <c r="BF54" s="27" t="s">
        <v>14018</v>
      </c>
      <c r="BG54" s="27" t="s">
        <v>14033</v>
      </c>
      <c r="BH54" s="27" t="s">
        <v>14034</v>
      </c>
      <c r="BI54" s="27" t="s">
        <v>14035</v>
      </c>
      <c r="BJ54" s="27" t="s">
        <v>14036</v>
      </c>
      <c r="BK54" s="27" t="s">
        <v>14037</v>
      </c>
      <c r="BL54" s="27" t="s">
        <v>14038</v>
      </c>
      <c r="BM54" s="27" t="s">
        <v>14039</v>
      </c>
      <c r="BN54" s="27" t="s">
        <v>14040</v>
      </c>
      <c r="BO54" s="27" t="s">
        <v>14041</v>
      </c>
      <c r="BP54" s="27" t="s">
        <v>14042</v>
      </c>
      <c r="BQ54" s="27" t="s">
        <v>14043</v>
      </c>
      <c r="BR54" s="27" t="s">
        <v>14044</v>
      </c>
      <c r="BS54" s="27" t="s">
        <v>14045</v>
      </c>
      <c r="BT54" s="27" t="s">
        <v>14046</v>
      </c>
      <c r="BU54" s="27" t="s">
        <v>14047</v>
      </c>
      <c r="BV54" s="27" t="s">
        <v>14048</v>
      </c>
      <c r="BW54" s="27" t="s">
        <v>14049</v>
      </c>
      <c r="BX54" s="27" t="s">
        <v>14050</v>
      </c>
      <c r="BY54" s="27" t="s">
        <v>14051</v>
      </c>
      <c r="BZ54" s="27" t="s">
        <v>14052</v>
      </c>
      <c r="CA54" s="27" t="s">
        <v>14053</v>
      </c>
      <c r="CB54" s="27" t="s">
        <v>14054</v>
      </c>
      <c r="CC54" s="27" t="s">
        <v>14055</v>
      </c>
      <c r="CD54" s="27" t="s">
        <v>14056</v>
      </c>
      <c r="CE54" s="27" t="s">
        <v>14055</v>
      </c>
      <c r="CF54" s="27" t="s">
        <v>14057</v>
      </c>
      <c r="CG54" s="27" t="s">
        <v>14057</v>
      </c>
      <c r="CH54" s="27" t="s">
        <v>14058</v>
      </c>
      <c r="CI54" s="27" t="s">
        <v>14059</v>
      </c>
      <c r="CJ54" s="27" t="s">
        <v>14057</v>
      </c>
      <c r="CK54" s="27" t="s">
        <v>14060</v>
      </c>
      <c r="CL54" s="27" t="s">
        <v>14061</v>
      </c>
      <c r="CM54" s="27" t="s">
        <v>14062</v>
      </c>
      <c r="CN54" s="27" t="s">
        <v>14063</v>
      </c>
      <c r="CO54" s="27" t="s">
        <v>14064</v>
      </c>
      <c r="CP54" s="27" t="s">
        <v>14065</v>
      </c>
      <c r="CQ54" s="27" t="s">
        <v>14066</v>
      </c>
      <c r="CR54" s="27" t="s">
        <v>14067</v>
      </c>
      <c r="CS54" s="27" t="s">
        <v>14068</v>
      </c>
      <c r="CT54" s="27" t="s">
        <v>14069</v>
      </c>
      <c r="CU54" s="27" t="s">
        <v>14070</v>
      </c>
      <c r="CV54" s="27" t="s">
        <v>14071</v>
      </c>
      <c r="CW54" s="27" t="s">
        <v>14072</v>
      </c>
      <c r="CX54" s="27" t="s">
        <v>14042</v>
      </c>
      <c r="CY54" s="27" t="s">
        <v>14073</v>
      </c>
      <c r="CZ54" s="27" t="s">
        <v>14074</v>
      </c>
      <c r="DA54" s="27" t="s">
        <v>14075</v>
      </c>
      <c r="DB54" s="27" t="s">
        <v>14076</v>
      </c>
      <c r="DC54" s="27" t="s">
        <v>14077</v>
      </c>
      <c r="DD54" s="27" t="s">
        <v>14078</v>
      </c>
      <c r="DE54" s="27" t="s">
        <v>14079</v>
      </c>
      <c r="DF54" s="27" t="s">
        <v>14080</v>
      </c>
      <c r="DG54" s="27" t="s">
        <v>14078</v>
      </c>
      <c r="DH54" s="27" t="s">
        <v>14081</v>
      </c>
      <c r="DI54" s="27" t="s">
        <v>14082</v>
      </c>
      <c r="DJ54" s="27" t="s">
        <v>14083</v>
      </c>
      <c r="DK54" s="27" t="s">
        <v>14084</v>
      </c>
      <c r="DL54" s="27" t="s">
        <v>14085</v>
      </c>
      <c r="DM54" s="27" t="s">
        <v>14086</v>
      </c>
      <c r="DN54" s="27" t="s">
        <v>14087</v>
      </c>
      <c r="DO54" s="27" t="s">
        <v>13774</v>
      </c>
      <c r="DP54" s="27" t="s">
        <v>14088</v>
      </c>
      <c r="DQ54" s="27" t="s">
        <v>14089</v>
      </c>
      <c r="DR54" s="27" t="s">
        <v>14090</v>
      </c>
      <c r="DS54" s="27" t="s">
        <v>14091</v>
      </c>
      <c r="DT54" s="27" t="s">
        <v>14092</v>
      </c>
      <c r="DU54" s="27" t="s">
        <v>14093</v>
      </c>
      <c r="DV54" s="27" t="s">
        <v>14094</v>
      </c>
      <c r="DW54" s="27" t="s">
        <v>14095</v>
      </c>
      <c r="DX54" s="27" t="s">
        <v>14096</v>
      </c>
      <c r="DY54" s="27" t="s">
        <v>14097</v>
      </c>
      <c r="DZ54" s="27" t="s">
        <v>14098</v>
      </c>
      <c r="EA54" s="27" t="s">
        <v>14099</v>
      </c>
      <c r="EB54" s="27" t="s">
        <v>14100</v>
      </c>
      <c r="EC54" s="27" t="s">
        <v>14101</v>
      </c>
      <c r="ED54" s="27" t="s">
        <v>14102</v>
      </c>
      <c r="EE54" s="27" t="s">
        <v>14103</v>
      </c>
      <c r="EF54" s="27" t="s">
        <v>13791</v>
      </c>
      <c r="EG54" s="27" t="s">
        <v>14104</v>
      </c>
      <c r="EH54" s="27" t="s">
        <v>14105</v>
      </c>
      <c r="EI54" s="27" t="s">
        <v>14106</v>
      </c>
      <c r="EJ54" s="27" t="s">
        <v>14107</v>
      </c>
      <c r="EK54" s="27" t="s">
        <v>14108</v>
      </c>
      <c r="EL54" s="27" t="s">
        <v>14109</v>
      </c>
      <c r="EM54" s="27" t="s">
        <v>14110</v>
      </c>
      <c r="EN54" s="27" t="s">
        <v>14111</v>
      </c>
      <c r="EO54" s="27" t="s">
        <v>14112</v>
      </c>
      <c r="EP54" s="27" t="s">
        <v>14113</v>
      </c>
      <c r="EQ54" s="27" t="s">
        <v>14114</v>
      </c>
      <c r="ER54" s="27" t="s">
        <v>14115</v>
      </c>
      <c r="ES54" s="27" t="s">
        <v>14116</v>
      </c>
      <c r="ET54" s="27" t="s">
        <v>14117</v>
      </c>
      <c r="EU54" s="27" t="s">
        <v>14118</v>
      </c>
      <c r="EV54" s="27" t="s">
        <v>14118</v>
      </c>
      <c r="EW54" s="27" t="s">
        <v>14119</v>
      </c>
      <c r="EX54" s="27" t="s">
        <v>14120</v>
      </c>
      <c r="EY54" s="27" t="s">
        <v>14121</v>
      </c>
      <c r="EZ54" s="27" t="s">
        <v>14122</v>
      </c>
      <c r="FA54" s="27" t="s">
        <v>14123</v>
      </c>
      <c r="FB54" s="27" t="s">
        <v>14124</v>
      </c>
      <c r="FC54" s="27" t="s">
        <v>14125</v>
      </c>
      <c r="FD54" s="27" t="s">
        <v>14126</v>
      </c>
      <c r="FE54" s="27" t="s">
        <v>14127</v>
      </c>
      <c r="FF54" s="27" t="s">
        <v>14128</v>
      </c>
      <c r="FG54" s="27" t="s">
        <v>14129</v>
      </c>
      <c r="FH54" s="27" t="s">
        <v>14130</v>
      </c>
      <c r="FI54" s="27" t="s">
        <v>14131</v>
      </c>
      <c r="FJ54" s="27" t="s">
        <v>14132</v>
      </c>
      <c r="FK54" s="27" t="s">
        <v>14133</v>
      </c>
      <c r="FL54" s="27" t="s">
        <v>14134</v>
      </c>
      <c r="FM54" s="27" t="s">
        <v>14135</v>
      </c>
      <c r="FN54" s="27" t="s">
        <v>14136</v>
      </c>
      <c r="FO54" s="27" t="s">
        <v>14137</v>
      </c>
      <c r="FP54" s="27" t="s">
        <v>14138</v>
      </c>
      <c r="FQ54" s="27" t="s">
        <v>14139</v>
      </c>
      <c r="FR54" s="27" t="s">
        <v>14140</v>
      </c>
      <c r="FS54" s="27" t="s">
        <v>13824</v>
      </c>
      <c r="FT54" s="27" t="s">
        <v>14141</v>
      </c>
      <c r="FU54" s="27" t="s">
        <v>14142</v>
      </c>
      <c r="FV54" s="27" t="s">
        <v>14143</v>
      </c>
      <c r="FW54" s="27" t="s">
        <v>14144</v>
      </c>
      <c r="FX54" s="27" t="s">
        <v>13774</v>
      </c>
      <c r="FY54" s="27" t="s">
        <v>14145</v>
      </c>
      <c r="FZ54" s="27" t="s">
        <v>14146</v>
      </c>
      <c r="GA54" s="27" t="s">
        <v>14147</v>
      </c>
      <c r="GB54" s="27" t="s">
        <v>14148</v>
      </c>
      <c r="GC54" s="27" t="s">
        <v>14149</v>
      </c>
      <c r="GD54" s="27" t="s">
        <v>14150</v>
      </c>
      <c r="GE54" s="27" t="s">
        <v>14151</v>
      </c>
      <c r="GF54" s="27" t="s">
        <v>14152</v>
      </c>
      <c r="GG54" s="27" t="s">
        <v>14153</v>
      </c>
      <c r="GH54" s="27" t="s">
        <v>14154</v>
      </c>
      <c r="GI54" s="27" t="s">
        <v>13837</v>
      </c>
      <c r="GJ54" s="27" t="s">
        <v>14155</v>
      </c>
      <c r="GK54" s="27" t="s">
        <v>14156</v>
      </c>
      <c r="GL54" s="27" t="s">
        <v>14157</v>
      </c>
      <c r="GM54" s="27" t="s">
        <v>14158</v>
      </c>
      <c r="GN54" s="27" t="s">
        <v>14142</v>
      </c>
      <c r="GO54" s="27" t="s">
        <v>14159</v>
      </c>
      <c r="GP54" s="27" t="s">
        <v>14140</v>
      </c>
      <c r="GQ54" s="27" t="s">
        <v>14160</v>
      </c>
      <c r="GR54" s="27" t="s">
        <v>14161</v>
      </c>
      <c r="GS54" s="27" t="s">
        <v>14162</v>
      </c>
      <c r="GT54" s="27" t="s">
        <v>13824</v>
      </c>
      <c r="GU54" s="27" t="s">
        <v>14163</v>
      </c>
      <c r="GV54" s="27" t="s">
        <v>14126</v>
      </c>
      <c r="GW54" s="27" t="s">
        <v>14164</v>
      </c>
      <c r="GX54" s="27" t="s">
        <v>14165</v>
      </c>
      <c r="GY54" s="27" t="s">
        <v>14102</v>
      </c>
      <c r="GZ54" s="27" t="s">
        <v>14166</v>
      </c>
      <c r="HA54" s="27" t="s">
        <v>14167</v>
      </c>
      <c r="HB54" s="27" t="s">
        <v>14168</v>
      </c>
      <c r="HC54" s="27" t="s">
        <v>14169</v>
      </c>
      <c r="HD54" s="27" t="s">
        <v>14169</v>
      </c>
      <c r="HE54" s="27" t="s">
        <v>14170</v>
      </c>
      <c r="HF54" s="27" t="s">
        <v>13853</v>
      </c>
      <c r="HG54" s="27" t="s">
        <v>14171</v>
      </c>
      <c r="HH54" s="27" t="s">
        <v>14172</v>
      </c>
      <c r="HI54" s="27" t="s">
        <v>14173</v>
      </c>
      <c r="HJ54" s="27" t="s">
        <v>14174</v>
      </c>
      <c r="HK54" s="27" t="s">
        <v>13856</v>
      </c>
      <c r="HL54" s="27" t="s">
        <v>13857</v>
      </c>
      <c r="HM54" s="27" t="s">
        <v>14175</v>
      </c>
      <c r="HN54" s="27" t="s">
        <v>14176</v>
      </c>
      <c r="HO54" s="27" t="s">
        <v>14177</v>
      </c>
      <c r="HP54" s="27" t="s">
        <v>14178</v>
      </c>
      <c r="HQ54" s="27" t="s">
        <v>14179</v>
      </c>
      <c r="HR54" s="27" t="s">
        <v>14180</v>
      </c>
      <c r="HS54" s="27" t="s">
        <v>14181</v>
      </c>
      <c r="HT54" s="27" t="s">
        <v>14182</v>
      </c>
      <c r="HU54" s="27" t="s">
        <v>14183</v>
      </c>
      <c r="HV54" s="27" t="s">
        <v>14184</v>
      </c>
      <c r="HW54" s="27" t="s">
        <v>14185</v>
      </c>
      <c r="HX54" s="27" t="s">
        <v>14098</v>
      </c>
      <c r="HY54" s="27" t="s">
        <v>14186</v>
      </c>
      <c r="HZ54" s="27" t="s">
        <v>14187</v>
      </c>
      <c r="IA54" s="27" t="s">
        <v>14188</v>
      </c>
      <c r="IB54" s="27" t="s">
        <v>14189</v>
      </c>
      <c r="IC54" s="27" t="s">
        <v>14190</v>
      </c>
      <c r="ID54" s="27" t="s">
        <v>14191</v>
      </c>
      <c r="IE54" s="27" t="s">
        <v>14087</v>
      </c>
      <c r="IF54" s="27" t="s">
        <v>14192</v>
      </c>
      <c r="IG54" s="27" t="s">
        <v>14193</v>
      </c>
      <c r="IH54" s="27" t="s">
        <v>14194</v>
      </c>
      <c r="II54" s="27" t="s">
        <v>14195</v>
      </c>
      <c r="IJ54" s="27" t="s">
        <v>14088</v>
      </c>
      <c r="IK54" s="27" t="s">
        <v>14196</v>
      </c>
      <c r="IL54" s="27" t="s">
        <v>14197</v>
      </c>
      <c r="IM54" s="27" t="s">
        <v>14088</v>
      </c>
      <c r="IN54" s="27" t="s">
        <v>14198</v>
      </c>
      <c r="IO54" s="27" t="s">
        <v>14199</v>
      </c>
      <c r="IP54" s="27" t="s">
        <v>14200</v>
      </c>
      <c r="IQ54" s="27" t="s">
        <v>13884</v>
      </c>
      <c r="IR54" s="27" t="s">
        <v>14201</v>
      </c>
      <c r="IS54" s="27" t="s">
        <v>14202</v>
      </c>
      <c r="IT54" s="27" t="s">
        <v>14203</v>
      </c>
      <c r="IU54" s="27" t="s">
        <v>14204</v>
      </c>
      <c r="IV54" s="27" t="s">
        <v>14205</v>
      </c>
      <c r="IW54" s="27" t="s">
        <v>14065</v>
      </c>
      <c r="IX54" s="27" t="s">
        <v>14206</v>
      </c>
      <c r="IY54" s="27" t="s">
        <v>14207</v>
      </c>
      <c r="IZ54" s="27" t="s">
        <v>14208</v>
      </c>
      <c r="JA54" s="27" t="s">
        <v>14209</v>
      </c>
      <c r="JB54" s="27" t="s">
        <v>14210</v>
      </c>
      <c r="JC54" s="27" t="s">
        <v>14211</v>
      </c>
      <c r="JD54" s="27" t="s">
        <v>14212</v>
      </c>
      <c r="JE54" s="27" t="s">
        <v>14213</v>
      </c>
      <c r="JF54" s="27" t="s">
        <v>14214</v>
      </c>
      <c r="JG54" s="27" t="s">
        <v>14215</v>
      </c>
      <c r="JH54" s="27" t="s">
        <v>14216</v>
      </c>
      <c r="JI54" s="27" t="s">
        <v>14217</v>
      </c>
      <c r="JJ54" s="27" t="s">
        <v>14218</v>
      </c>
      <c r="JK54" s="27" t="s">
        <v>14219</v>
      </c>
      <c r="JL54" s="27" t="s">
        <v>14220</v>
      </c>
      <c r="JM54" s="27" t="s">
        <v>14221</v>
      </c>
      <c r="JN54" s="27" t="s">
        <v>14222</v>
      </c>
      <c r="JO54" s="27" t="s">
        <v>14223</v>
      </c>
      <c r="JP54" s="27" t="s">
        <v>14224</v>
      </c>
      <c r="JQ54" s="27" t="s">
        <v>14224</v>
      </c>
      <c r="JR54" s="27" t="s">
        <v>14225</v>
      </c>
      <c r="JS54" s="27" t="s">
        <v>14226</v>
      </c>
      <c r="JT54" s="27" t="s">
        <v>14227</v>
      </c>
      <c r="JU54" s="27" t="s">
        <v>14228</v>
      </c>
      <c r="JV54" s="27" t="s">
        <v>14229</v>
      </c>
      <c r="JW54" s="27" t="s">
        <v>14230</v>
      </c>
      <c r="JX54" s="27" t="s">
        <v>14231</v>
      </c>
      <c r="JY54" s="27" t="s">
        <v>14232</v>
      </c>
      <c r="JZ54" s="27" t="s">
        <v>14233</v>
      </c>
      <c r="KA54" s="27" t="s">
        <v>14234</v>
      </c>
      <c r="KB54" s="27" t="s">
        <v>14235</v>
      </c>
      <c r="KC54" s="27" t="s">
        <v>14236</v>
      </c>
      <c r="KD54" s="27" t="s">
        <v>14237</v>
      </c>
      <c r="KE54" s="27" t="s">
        <v>14238</v>
      </c>
      <c r="KF54" s="27" t="s">
        <v>14239</v>
      </c>
      <c r="KG54" s="27" t="s">
        <v>14240</v>
      </c>
      <c r="KH54" s="27" t="s">
        <v>14241</v>
      </c>
      <c r="KI54" s="27" t="s">
        <v>14242</v>
      </c>
      <c r="KJ54" s="27" t="s">
        <v>14243</v>
      </c>
      <c r="KK54" s="27" t="s">
        <v>14244</v>
      </c>
      <c r="KL54" s="27" t="s">
        <v>14245</v>
      </c>
      <c r="KM54" s="27" t="s">
        <v>14246</v>
      </c>
      <c r="KN54" s="27" t="s">
        <v>14247</v>
      </c>
      <c r="KO54" s="27" t="s">
        <v>14248</v>
      </c>
      <c r="KP54" s="27" t="s">
        <v>14249</v>
      </c>
      <c r="KQ54" s="27" t="s">
        <v>14250</v>
      </c>
      <c r="KR54" s="27" t="s">
        <v>14251</v>
      </c>
      <c r="KS54" s="27" t="s">
        <v>14135</v>
      </c>
      <c r="KT54" s="27" t="s">
        <v>14252</v>
      </c>
      <c r="KU54" s="27" t="s">
        <v>14252</v>
      </c>
      <c r="KV54" s="27" t="s">
        <v>14253</v>
      </c>
      <c r="KW54" s="27" t="s">
        <v>14135</v>
      </c>
      <c r="KX54" s="27" t="s">
        <v>14254</v>
      </c>
      <c r="KY54" s="27" t="s">
        <v>14255</v>
      </c>
      <c r="KZ54" s="27" t="s">
        <v>14256</v>
      </c>
      <c r="LA54" s="27" t="s">
        <v>14089</v>
      </c>
      <c r="LB54" s="27" t="s">
        <v>14257</v>
      </c>
      <c r="LC54" s="27" t="s">
        <v>14258</v>
      </c>
      <c r="LD54" s="27" t="s">
        <v>14259</v>
      </c>
      <c r="LE54" s="27" t="s">
        <v>14260</v>
      </c>
      <c r="LF54" s="27" t="s">
        <v>14261</v>
      </c>
      <c r="LG54" s="27" t="s">
        <v>14133</v>
      </c>
      <c r="LH54" s="27" t="s">
        <v>14262</v>
      </c>
      <c r="LI54" s="27" t="s">
        <v>14263</v>
      </c>
      <c r="LJ54" s="27" t="s">
        <v>14264</v>
      </c>
      <c r="LK54" s="27" t="s">
        <v>14265</v>
      </c>
      <c r="LL54" s="27" t="s">
        <v>14113</v>
      </c>
      <c r="LM54" s="27" t="s">
        <v>14266</v>
      </c>
      <c r="LN54" s="27" t="s">
        <v>14043</v>
      </c>
      <c r="LO54" s="27" t="s">
        <v>14267</v>
      </c>
      <c r="LP54" s="27" t="s">
        <v>14267</v>
      </c>
      <c r="LQ54" s="27" t="s">
        <v>14268</v>
      </c>
      <c r="LR54" s="27" t="s">
        <v>14269</v>
      </c>
      <c r="LS54" s="27" t="s">
        <v>14270</v>
      </c>
      <c r="LT54" s="27" t="s">
        <v>14271</v>
      </c>
      <c r="LU54" s="27" t="s">
        <v>14272</v>
      </c>
      <c r="LV54" s="27" t="s">
        <v>14273</v>
      </c>
      <c r="LW54" s="27" t="s">
        <v>14274</v>
      </c>
      <c r="LX54" s="27" t="s">
        <v>14275</v>
      </c>
      <c r="LY54" s="27" t="s">
        <v>14276</v>
      </c>
      <c r="LZ54" s="27" t="s">
        <v>14277</v>
      </c>
      <c r="MA54" s="27" t="s">
        <v>14278</v>
      </c>
      <c r="MB54" s="27" t="s">
        <v>14279</v>
      </c>
      <c r="MC54" s="27" t="s">
        <v>14280</v>
      </c>
      <c r="MD54" s="27" t="s">
        <v>14281</v>
      </c>
      <c r="ME54" s="27" t="s">
        <v>14282</v>
      </c>
      <c r="MF54" s="27" t="s">
        <v>14261</v>
      </c>
      <c r="MG54" s="27" t="s">
        <v>14283</v>
      </c>
      <c r="MH54" s="27" t="s">
        <v>14284</v>
      </c>
      <c r="MI54" s="27" t="s">
        <v>14285</v>
      </c>
      <c r="MJ54" s="27" t="s">
        <v>14286</v>
      </c>
      <c r="MK54" s="27" t="s">
        <v>14287</v>
      </c>
      <c r="ML54" s="27" t="s">
        <v>14288</v>
      </c>
      <c r="MM54" s="27" t="s">
        <v>14289</v>
      </c>
      <c r="MN54" s="27" t="s">
        <v>14290</v>
      </c>
      <c r="MO54" s="27" t="s">
        <v>14291</v>
      </c>
      <c r="MP54" s="27" t="s">
        <v>14292</v>
      </c>
      <c r="MQ54" s="27" t="s">
        <v>14293</v>
      </c>
      <c r="MR54" s="27" t="s">
        <v>14294</v>
      </c>
      <c r="MS54" s="27" t="s">
        <v>14295</v>
      </c>
      <c r="MT54" s="27" t="s">
        <v>14296</v>
      </c>
      <c r="MU54" s="27" t="s">
        <v>14297</v>
      </c>
      <c r="MV54" s="27" t="s">
        <v>14298</v>
      </c>
      <c r="MW54" s="27" t="s">
        <v>14299</v>
      </c>
      <c r="MX54" s="27" t="s">
        <v>14300</v>
      </c>
      <c r="MY54" s="27" t="s">
        <v>13980</v>
      </c>
      <c r="MZ54" s="27" t="s">
        <v>14301</v>
      </c>
      <c r="NA54" s="27" t="s">
        <v>14302</v>
      </c>
      <c r="NB54" s="27" t="s">
        <v>14303</v>
      </c>
      <c r="NC54" s="27" t="s">
        <v>14304</v>
      </c>
      <c r="ND54" s="27" t="s">
        <v>14305</v>
      </c>
      <c r="NE54" s="28" t="s">
        <v>14306</v>
      </c>
    </row>
    <row r="55" spans="2:369" x14ac:dyDescent="0.25">
      <c r="B55" s="39">
        <v>47178</v>
      </c>
      <c r="C55" s="27" t="s">
        <v>14307</v>
      </c>
      <c r="D55" s="27" t="s">
        <v>14308</v>
      </c>
      <c r="E55" s="27" t="s">
        <v>14309</v>
      </c>
      <c r="F55" s="27" t="s">
        <v>14309</v>
      </c>
      <c r="G55" s="27" t="s">
        <v>14310</v>
      </c>
      <c r="H55" s="27" t="s">
        <v>14311</v>
      </c>
      <c r="I55" s="27" t="s">
        <v>14312</v>
      </c>
      <c r="J55" s="27" t="s">
        <v>14313</v>
      </c>
      <c r="K55" s="27" t="s">
        <v>14314</v>
      </c>
      <c r="L55" s="27" t="s">
        <v>14315</v>
      </c>
      <c r="M55" s="27" t="s">
        <v>14316</v>
      </c>
      <c r="N55" s="27" t="s">
        <v>14317</v>
      </c>
      <c r="O55" s="27" t="s">
        <v>14318</v>
      </c>
      <c r="P55" s="27" t="s">
        <v>14318</v>
      </c>
      <c r="Q55" s="27" t="s">
        <v>14319</v>
      </c>
      <c r="R55" s="27" t="s">
        <v>13998</v>
      </c>
      <c r="S55" s="27" t="s">
        <v>13999</v>
      </c>
      <c r="T55" s="27" t="s">
        <v>14320</v>
      </c>
      <c r="U55" s="27" t="s">
        <v>14321</v>
      </c>
      <c r="V55" s="27" t="s">
        <v>14322</v>
      </c>
      <c r="W55" s="27" t="s">
        <v>14323</v>
      </c>
      <c r="X55" s="27" t="s">
        <v>14324</v>
      </c>
      <c r="Y55" s="27" t="s">
        <v>14325</v>
      </c>
      <c r="Z55" s="27" t="s">
        <v>14326</v>
      </c>
      <c r="AA55" s="27" t="s">
        <v>13698</v>
      </c>
      <c r="AB55" s="27" t="s">
        <v>13698</v>
      </c>
      <c r="AC55" s="27" t="s">
        <v>14327</v>
      </c>
      <c r="AD55" s="27" t="s">
        <v>14327</v>
      </c>
      <c r="AE55" s="27" t="s">
        <v>14328</v>
      </c>
      <c r="AF55" s="27" t="s">
        <v>14329</v>
      </c>
      <c r="AG55" s="27" t="s">
        <v>14010</v>
      </c>
      <c r="AH55" s="27" t="s">
        <v>14330</v>
      </c>
      <c r="AI55" s="27" t="s">
        <v>14331</v>
      </c>
      <c r="AJ55" s="27" t="s">
        <v>14332</v>
      </c>
      <c r="AK55" s="27" t="s">
        <v>14333</v>
      </c>
      <c r="AL55" s="27" t="s">
        <v>14334</v>
      </c>
      <c r="AM55" s="27" t="s">
        <v>14335</v>
      </c>
      <c r="AN55" s="27" t="s">
        <v>14336</v>
      </c>
      <c r="AO55" s="27" t="s">
        <v>14337</v>
      </c>
      <c r="AP55" s="27" t="s">
        <v>14338</v>
      </c>
      <c r="AQ55" s="27" t="s">
        <v>14339</v>
      </c>
      <c r="AR55" s="27" t="s">
        <v>14340</v>
      </c>
      <c r="AS55" s="27" t="s">
        <v>14341</v>
      </c>
      <c r="AT55" s="27" t="s">
        <v>14342</v>
      </c>
      <c r="AU55" s="27" t="s">
        <v>14343</v>
      </c>
      <c r="AV55" s="27" t="s">
        <v>14344</v>
      </c>
      <c r="AW55" s="27" t="s">
        <v>14345</v>
      </c>
      <c r="AX55" s="27" t="s">
        <v>14346</v>
      </c>
      <c r="AY55" s="27" t="s">
        <v>14347</v>
      </c>
      <c r="AZ55" s="27" t="s">
        <v>14348</v>
      </c>
      <c r="BA55" s="27" t="s">
        <v>14349</v>
      </c>
      <c r="BB55" s="27" t="s">
        <v>14350</v>
      </c>
      <c r="BC55" s="27" t="s">
        <v>14351</v>
      </c>
      <c r="BD55" s="27" t="s">
        <v>14352</v>
      </c>
      <c r="BE55" s="27" t="s">
        <v>14353</v>
      </c>
      <c r="BF55" s="27" t="s">
        <v>14339</v>
      </c>
      <c r="BG55" s="27" t="s">
        <v>14354</v>
      </c>
      <c r="BH55" s="27" t="s">
        <v>14355</v>
      </c>
      <c r="BI55" s="27" t="s">
        <v>14356</v>
      </c>
      <c r="BJ55" s="27" t="s">
        <v>14357</v>
      </c>
      <c r="BK55" s="27" t="s">
        <v>14358</v>
      </c>
      <c r="BL55" s="27" t="s">
        <v>14359</v>
      </c>
      <c r="BM55" s="27" t="s">
        <v>14360</v>
      </c>
      <c r="BN55" s="27" t="s">
        <v>14361</v>
      </c>
      <c r="BO55" s="27" t="s">
        <v>14362</v>
      </c>
      <c r="BP55" s="27" t="s">
        <v>14363</v>
      </c>
      <c r="BQ55" s="27" t="s">
        <v>14364</v>
      </c>
      <c r="BR55" s="27" t="s">
        <v>14365</v>
      </c>
      <c r="BS55" s="27" t="s">
        <v>14366</v>
      </c>
      <c r="BT55" s="27" t="s">
        <v>14367</v>
      </c>
      <c r="BU55" s="27" t="s">
        <v>14368</v>
      </c>
      <c r="BV55" s="27" t="s">
        <v>14369</v>
      </c>
      <c r="BW55" s="27" t="s">
        <v>14370</v>
      </c>
      <c r="BX55" s="27" t="s">
        <v>14371</v>
      </c>
      <c r="BY55" s="27" t="s">
        <v>14372</v>
      </c>
      <c r="BZ55" s="27" t="s">
        <v>14373</v>
      </c>
      <c r="CA55" s="27" t="s">
        <v>14374</v>
      </c>
      <c r="CB55" s="27" t="s">
        <v>14375</v>
      </c>
      <c r="CC55" s="27" t="s">
        <v>14376</v>
      </c>
      <c r="CD55" s="27" t="s">
        <v>14377</v>
      </c>
      <c r="CE55" s="27" t="s">
        <v>14376</v>
      </c>
      <c r="CF55" s="27" t="s">
        <v>14378</v>
      </c>
      <c r="CG55" s="27" t="s">
        <v>14378</v>
      </c>
      <c r="CH55" s="27" t="s">
        <v>14379</v>
      </c>
      <c r="CI55" s="27" t="s">
        <v>14380</v>
      </c>
      <c r="CJ55" s="27" t="s">
        <v>14378</v>
      </c>
      <c r="CK55" s="27" t="s">
        <v>14381</v>
      </c>
      <c r="CL55" s="27" t="s">
        <v>14382</v>
      </c>
      <c r="CM55" s="27" t="s">
        <v>14383</v>
      </c>
      <c r="CN55" s="27" t="s">
        <v>14063</v>
      </c>
      <c r="CO55" s="27" t="s">
        <v>14384</v>
      </c>
      <c r="CP55" s="27" t="s">
        <v>14385</v>
      </c>
      <c r="CQ55" s="27" t="s">
        <v>14066</v>
      </c>
      <c r="CR55" s="27" t="s">
        <v>14386</v>
      </c>
      <c r="CS55" s="27" t="s">
        <v>14387</v>
      </c>
      <c r="CT55" s="27" t="s">
        <v>14388</v>
      </c>
      <c r="CU55" s="27" t="s">
        <v>14389</v>
      </c>
      <c r="CV55" s="27" t="s">
        <v>14390</v>
      </c>
      <c r="CW55" s="27" t="s">
        <v>14391</v>
      </c>
      <c r="CX55" s="27" t="s">
        <v>14363</v>
      </c>
      <c r="CY55" s="27" t="s">
        <v>14392</v>
      </c>
      <c r="CZ55" s="27" t="s">
        <v>14336</v>
      </c>
      <c r="DA55" s="27" t="s">
        <v>14393</v>
      </c>
      <c r="DB55" s="27" t="s">
        <v>14394</v>
      </c>
      <c r="DC55" s="27" t="s">
        <v>14077</v>
      </c>
      <c r="DD55" s="27" t="s">
        <v>14395</v>
      </c>
      <c r="DE55" s="27" t="s">
        <v>14396</v>
      </c>
      <c r="DF55" s="27" t="s">
        <v>14397</v>
      </c>
      <c r="DG55" s="27" t="s">
        <v>14395</v>
      </c>
      <c r="DH55" s="27" t="s">
        <v>14398</v>
      </c>
      <c r="DI55" s="27" t="s">
        <v>14399</v>
      </c>
      <c r="DJ55" s="27" t="s">
        <v>14400</v>
      </c>
      <c r="DK55" s="27" t="s">
        <v>14401</v>
      </c>
      <c r="DL55" s="27" t="s">
        <v>14402</v>
      </c>
      <c r="DM55" s="27" t="s">
        <v>14403</v>
      </c>
      <c r="DN55" s="27" t="s">
        <v>14404</v>
      </c>
      <c r="DO55" s="27" t="s">
        <v>14405</v>
      </c>
      <c r="DP55" s="27" t="s">
        <v>14406</v>
      </c>
      <c r="DQ55" s="27" t="s">
        <v>14407</v>
      </c>
      <c r="DR55" s="27" t="s">
        <v>14408</v>
      </c>
      <c r="DS55" s="27" t="s">
        <v>14409</v>
      </c>
      <c r="DT55" s="27" t="s">
        <v>14410</v>
      </c>
      <c r="DU55" s="27" t="s">
        <v>14411</v>
      </c>
      <c r="DV55" s="27" t="s">
        <v>14412</v>
      </c>
      <c r="DW55" s="27" t="s">
        <v>14413</v>
      </c>
      <c r="DX55" s="27" t="s">
        <v>14414</v>
      </c>
      <c r="DY55" s="27" t="s">
        <v>14415</v>
      </c>
      <c r="DZ55" s="27" t="s">
        <v>14416</v>
      </c>
      <c r="EA55" s="27" t="s">
        <v>14417</v>
      </c>
      <c r="EB55" s="27" t="s">
        <v>14418</v>
      </c>
      <c r="EC55" s="27" t="s">
        <v>14419</v>
      </c>
      <c r="ED55" s="27" t="s">
        <v>14420</v>
      </c>
      <c r="EE55" s="27" t="s">
        <v>14421</v>
      </c>
      <c r="EF55" s="27" t="s">
        <v>13791</v>
      </c>
      <c r="EG55" s="27" t="s">
        <v>14422</v>
      </c>
      <c r="EH55" s="27" t="s">
        <v>14423</v>
      </c>
      <c r="EI55" s="27" t="s">
        <v>14424</v>
      </c>
      <c r="EJ55" s="27" t="s">
        <v>14425</v>
      </c>
      <c r="EK55" s="27" t="s">
        <v>14108</v>
      </c>
      <c r="EL55" s="27" t="s">
        <v>14426</v>
      </c>
      <c r="EM55" s="27" t="s">
        <v>14427</v>
      </c>
      <c r="EN55" s="27" t="s">
        <v>14428</v>
      </c>
      <c r="EO55" s="27" t="s">
        <v>14112</v>
      </c>
      <c r="EP55" s="27" t="s">
        <v>14429</v>
      </c>
      <c r="EQ55" s="27" t="s">
        <v>14430</v>
      </c>
      <c r="ER55" s="27" t="s">
        <v>14115</v>
      </c>
      <c r="ES55" s="27" t="s">
        <v>14431</v>
      </c>
      <c r="ET55" s="27" t="s">
        <v>14432</v>
      </c>
      <c r="EU55" s="27" t="s">
        <v>14433</v>
      </c>
      <c r="EV55" s="27" t="s">
        <v>14433</v>
      </c>
      <c r="EW55" s="27" t="s">
        <v>14434</v>
      </c>
      <c r="EX55" s="27" t="s">
        <v>14435</v>
      </c>
      <c r="EY55" s="27" t="s">
        <v>14436</v>
      </c>
      <c r="EZ55" s="27" t="s">
        <v>14437</v>
      </c>
      <c r="FA55" s="27" t="s">
        <v>14438</v>
      </c>
      <c r="FB55" s="27" t="s">
        <v>14439</v>
      </c>
      <c r="FC55" s="27" t="s">
        <v>14440</v>
      </c>
      <c r="FD55" s="27" t="s">
        <v>14441</v>
      </c>
      <c r="FE55" s="27" t="s">
        <v>14442</v>
      </c>
      <c r="FF55" s="27" t="s">
        <v>14443</v>
      </c>
      <c r="FG55" s="27" t="s">
        <v>14444</v>
      </c>
      <c r="FH55" s="27" t="s">
        <v>14445</v>
      </c>
      <c r="FI55" s="27" t="s">
        <v>14131</v>
      </c>
      <c r="FJ55" s="27" t="s">
        <v>14446</v>
      </c>
      <c r="FK55" s="27" t="s">
        <v>14447</v>
      </c>
      <c r="FL55" s="27" t="s">
        <v>14448</v>
      </c>
      <c r="FM55" s="27" t="s">
        <v>14449</v>
      </c>
      <c r="FN55" s="27" t="s">
        <v>14450</v>
      </c>
      <c r="FO55" s="27" t="s">
        <v>14451</v>
      </c>
      <c r="FP55" s="27" t="s">
        <v>14452</v>
      </c>
      <c r="FQ55" s="27" t="s">
        <v>14453</v>
      </c>
      <c r="FR55" s="27" t="s">
        <v>14140</v>
      </c>
      <c r="FS55" s="27" t="s">
        <v>13824</v>
      </c>
      <c r="FT55" s="27" t="s">
        <v>14141</v>
      </c>
      <c r="FU55" s="27" t="s">
        <v>14454</v>
      </c>
      <c r="FV55" s="27" t="s">
        <v>14455</v>
      </c>
      <c r="FW55" s="27" t="s">
        <v>14456</v>
      </c>
      <c r="FX55" s="27" t="s">
        <v>14405</v>
      </c>
      <c r="FY55" s="27" t="s">
        <v>14457</v>
      </c>
      <c r="FZ55" s="27" t="s">
        <v>14458</v>
      </c>
      <c r="GA55" s="27" t="s">
        <v>14459</v>
      </c>
      <c r="GB55" s="27" t="s">
        <v>14460</v>
      </c>
      <c r="GC55" s="27" t="s">
        <v>14461</v>
      </c>
      <c r="GD55" s="27" t="s">
        <v>14462</v>
      </c>
      <c r="GE55" s="27" t="s">
        <v>14463</v>
      </c>
      <c r="GF55" s="27" t="s">
        <v>14464</v>
      </c>
      <c r="GG55" s="27" t="s">
        <v>14465</v>
      </c>
      <c r="GH55" s="27" t="s">
        <v>14466</v>
      </c>
      <c r="GI55" s="27" t="s">
        <v>14467</v>
      </c>
      <c r="GJ55" s="27" t="s">
        <v>14461</v>
      </c>
      <c r="GK55" s="27" t="s">
        <v>14468</v>
      </c>
      <c r="GL55" s="27" t="s">
        <v>14469</v>
      </c>
      <c r="GM55" s="27" t="s">
        <v>14470</v>
      </c>
      <c r="GN55" s="27" t="s">
        <v>14471</v>
      </c>
      <c r="GO55" s="27" t="s">
        <v>14472</v>
      </c>
      <c r="GP55" s="27" t="s">
        <v>14140</v>
      </c>
      <c r="GQ55" s="27" t="s">
        <v>14473</v>
      </c>
      <c r="GR55" s="27" t="s">
        <v>14474</v>
      </c>
      <c r="GS55" s="27" t="s">
        <v>14475</v>
      </c>
      <c r="GT55" s="27" t="s">
        <v>13824</v>
      </c>
      <c r="GU55" s="27" t="s">
        <v>14476</v>
      </c>
      <c r="GV55" s="27" t="s">
        <v>14441</v>
      </c>
      <c r="GW55" s="27" t="s">
        <v>14477</v>
      </c>
      <c r="GX55" s="27" t="s">
        <v>14478</v>
      </c>
      <c r="GY55" s="27" t="s">
        <v>14479</v>
      </c>
      <c r="GZ55" s="27" t="s">
        <v>14480</v>
      </c>
      <c r="HA55" s="27" t="s">
        <v>14481</v>
      </c>
      <c r="HB55" s="27" t="s">
        <v>14482</v>
      </c>
      <c r="HC55" s="27" t="s">
        <v>14483</v>
      </c>
      <c r="HD55" s="27" t="s">
        <v>14483</v>
      </c>
      <c r="HE55" s="27" t="s">
        <v>14484</v>
      </c>
      <c r="HF55" s="27" t="s">
        <v>13853</v>
      </c>
      <c r="HG55" s="27" t="s">
        <v>14485</v>
      </c>
      <c r="HH55" s="27" t="s">
        <v>14486</v>
      </c>
      <c r="HI55" s="27" t="s">
        <v>14487</v>
      </c>
      <c r="HJ55" s="27" t="s">
        <v>14488</v>
      </c>
      <c r="HK55" s="27" t="s">
        <v>14489</v>
      </c>
      <c r="HL55" s="27" t="s">
        <v>14490</v>
      </c>
      <c r="HM55" s="27" t="s">
        <v>14491</v>
      </c>
      <c r="HN55" s="27" t="s">
        <v>14492</v>
      </c>
      <c r="HO55" s="27" t="s">
        <v>14493</v>
      </c>
      <c r="HP55" s="27" t="s">
        <v>14494</v>
      </c>
      <c r="HQ55" s="27" t="s">
        <v>14495</v>
      </c>
      <c r="HR55" s="27" t="s">
        <v>14496</v>
      </c>
      <c r="HS55" s="27" t="s">
        <v>14497</v>
      </c>
      <c r="HT55" s="27" t="s">
        <v>14498</v>
      </c>
      <c r="HU55" s="27" t="s">
        <v>14499</v>
      </c>
      <c r="HV55" s="27" t="s">
        <v>14500</v>
      </c>
      <c r="HW55" s="27" t="s">
        <v>14501</v>
      </c>
      <c r="HX55" s="27" t="s">
        <v>14416</v>
      </c>
      <c r="HY55" s="27" t="s">
        <v>14502</v>
      </c>
      <c r="HZ55" s="27" t="s">
        <v>14503</v>
      </c>
      <c r="IA55" s="27" t="s">
        <v>14504</v>
      </c>
      <c r="IB55" s="27" t="s">
        <v>14448</v>
      </c>
      <c r="IC55" s="27" t="s">
        <v>14505</v>
      </c>
      <c r="ID55" s="27" t="s">
        <v>14506</v>
      </c>
      <c r="IE55" s="27" t="s">
        <v>14404</v>
      </c>
      <c r="IF55" s="27" t="s">
        <v>14507</v>
      </c>
      <c r="IG55" s="27" t="s">
        <v>14508</v>
      </c>
      <c r="IH55" s="27" t="s">
        <v>14509</v>
      </c>
      <c r="II55" s="27" t="s">
        <v>14510</v>
      </c>
      <c r="IJ55" s="27" t="s">
        <v>14406</v>
      </c>
      <c r="IK55" s="27" t="s">
        <v>14511</v>
      </c>
      <c r="IL55" s="27" t="s">
        <v>14512</v>
      </c>
      <c r="IM55" s="27" t="s">
        <v>14406</v>
      </c>
      <c r="IN55" s="27" t="s">
        <v>14513</v>
      </c>
      <c r="IO55" s="27" t="s">
        <v>14514</v>
      </c>
      <c r="IP55" s="27" t="s">
        <v>14515</v>
      </c>
      <c r="IQ55" s="27" t="s">
        <v>14516</v>
      </c>
      <c r="IR55" s="27" t="s">
        <v>14517</v>
      </c>
      <c r="IS55" s="27" t="s">
        <v>14202</v>
      </c>
      <c r="IT55" s="27" t="s">
        <v>14518</v>
      </c>
      <c r="IU55" s="27" t="s">
        <v>14519</v>
      </c>
      <c r="IV55" s="27" t="s">
        <v>14520</v>
      </c>
      <c r="IW55" s="27" t="s">
        <v>14385</v>
      </c>
      <c r="IX55" s="27" t="s">
        <v>14521</v>
      </c>
      <c r="IY55" s="27" t="s">
        <v>14522</v>
      </c>
      <c r="IZ55" s="27" t="s">
        <v>14523</v>
      </c>
      <c r="JA55" s="27" t="s">
        <v>14524</v>
      </c>
      <c r="JB55" s="27" t="s">
        <v>14210</v>
      </c>
      <c r="JC55" s="27" t="s">
        <v>14525</v>
      </c>
      <c r="JD55" s="27" t="s">
        <v>14526</v>
      </c>
      <c r="JE55" s="27" t="s">
        <v>14527</v>
      </c>
      <c r="JF55" s="27" t="s">
        <v>14528</v>
      </c>
      <c r="JG55" s="27" t="s">
        <v>14529</v>
      </c>
      <c r="JH55" s="27" t="s">
        <v>14530</v>
      </c>
      <c r="JI55" s="27" t="s">
        <v>14531</v>
      </c>
      <c r="JJ55" s="27" t="s">
        <v>14532</v>
      </c>
      <c r="JK55" s="27" t="s">
        <v>14533</v>
      </c>
      <c r="JL55" s="27" t="s">
        <v>14534</v>
      </c>
      <c r="JM55" s="27" t="s">
        <v>14535</v>
      </c>
      <c r="JN55" s="27" t="s">
        <v>14536</v>
      </c>
      <c r="JO55" s="27" t="s">
        <v>14537</v>
      </c>
      <c r="JP55" s="27" t="s">
        <v>14538</v>
      </c>
      <c r="JQ55" s="27" t="s">
        <v>14538</v>
      </c>
      <c r="JR55" s="27" t="s">
        <v>14539</v>
      </c>
      <c r="JS55" s="27" t="s">
        <v>14540</v>
      </c>
      <c r="JT55" s="27" t="s">
        <v>14541</v>
      </c>
      <c r="JU55" s="27" t="s">
        <v>14542</v>
      </c>
      <c r="JV55" s="27" t="s">
        <v>14543</v>
      </c>
      <c r="JW55" s="27" t="s">
        <v>14544</v>
      </c>
      <c r="JX55" s="27" t="s">
        <v>14545</v>
      </c>
      <c r="JY55" s="27" t="s">
        <v>14546</v>
      </c>
      <c r="JZ55" s="27" t="s">
        <v>14233</v>
      </c>
      <c r="KA55" s="27" t="s">
        <v>14547</v>
      </c>
      <c r="KB55" s="27" t="s">
        <v>14548</v>
      </c>
      <c r="KC55" s="27" t="s">
        <v>14549</v>
      </c>
      <c r="KD55" s="27" t="s">
        <v>14550</v>
      </c>
      <c r="KE55" s="27" t="s">
        <v>14551</v>
      </c>
      <c r="KF55" s="27" t="s">
        <v>14552</v>
      </c>
      <c r="KG55" s="27" t="s">
        <v>14553</v>
      </c>
      <c r="KH55" s="27" t="s">
        <v>14554</v>
      </c>
      <c r="KI55" s="27" t="s">
        <v>14555</v>
      </c>
      <c r="KJ55" s="27" t="s">
        <v>14556</v>
      </c>
      <c r="KK55" s="27" t="s">
        <v>14557</v>
      </c>
      <c r="KL55" s="27" t="s">
        <v>14558</v>
      </c>
      <c r="KM55" s="27" t="s">
        <v>14559</v>
      </c>
      <c r="KN55" s="27" t="s">
        <v>14560</v>
      </c>
      <c r="KO55" s="27" t="s">
        <v>14561</v>
      </c>
      <c r="KP55" s="27" t="s">
        <v>14562</v>
      </c>
      <c r="KQ55" s="27" t="s">
        <v>14563</v>
      </c>
      <c r="KR55" s="27" t="s">
        <v>14564</v>
      </c>
      <c r="KS55" s="27" t="s">
        <v>14565</v>
      </c>
      <c r="KT55" s="27" t="s">
        <v>14566</v>
      </c>
      <c r="KU55" s="27" t="s">
        <v>14566</v>
      </c>
      <c r="KV55" s="27" t="s">
        <v>14567</v>
      </c>
      <c r="KW55" s="27" t="s">
        <v>14565</v>
      </c>
      <c r="KX55" s="27" t="s">
        <v>14568</v>
      </c>
      <c r="KY55" s="27" t="s">
        <v>14569</v>
      </c>
      <c r="KZ55" s="27" t="s">
        <v>14570</v>
      </c>
      <c r="LA55" s="27" t="s">
        <v>14407</v>
      </c>
      <c r="LB55" s="27" t="s">
        <v>14571</v>
      </c>
      <c r="LC55" s="27" t="s">
        <v>14572</v>
      </c>
      <c r="LD55" s="27" t="s">
        <v>14573</v>
      </c>
      <c r="LE55" s="27" t="s">
        <v>14574</v>
      </c>
      <c r="LF55" s="27" t="s">
        <v>14575</v>
      </c>
      <c r="LG55" s="27" t="s">
        <v>14447</v>
      </c>
      <c r="LH55" s="27" t="s">
        <v>14576</v>
      </c>
      <c r="LI55" s="27" t="s">
        <v>14577</v>
      </c>
      <c r="LJ55" s="27" t="s">
        <v>14578</v>
      </c>
      <c r="LK55" s="27" t="s">
        <v>14265</v>
      </c>
      <c r="LL55" s="27" t="s">
        <v>14429</v>
      </c>
      <c r="LM55" s="27" t="s">
        <v>14579</v>
      </c>
      <c r="LN55" s="27" t="s">
        <v>14364</v>
      </c>
      <c r="LO55" s="27" t="s">
        <v>14580</v>
      </c>
      <c r="LP55" s="27" t="s">
        <v>14580</v>
      </c>
      <c r="LQ55" s="27" t="s">
        <v>14581</v>
      </c>
      <c r="LR55" s="27" t="s">
        <v>14582</v>
      </c>
      <c r="LS55" s="27" t="s">
        <v>14583</v>
      </c>
      <c r="LT55" s="27" t="s">
        <v>14584</v>
      </c>
      <c r="LU55" s="27" t="s">
        <v>14585</v>
      </c>
      <c r="LV55" s="27" t="s">
        <v>14586</v>
      </c>
      <c r="LW55" s="27" t="s">
        <v>14587</v>
      </c>
      <c r="LX55" s="27" t="s">
        <v>14588</v>
      </c>
      <c r="LY55" s="27" t="s">
        <v>14589</v>
      </c>
      <c r="LZ55" s="27" t="s">
        <v>14277</v>
      </c>
      <c r="MA55" s="27" t="s">
        <v>14590</v>
      </c>
      <c r="MB55" s="27" t="s">
        <v>14591</v>
      </c>
      <c r="MC55" s="27" t="s">
        <v>14592</v>
      </c>
      <c r="MD55" s="27" t="s">
        <v>14593</v>
      </c>
      <c r="ME55" s="27" t="s">
        <v>14594</v>
      </c>
      <c r="MF55" s="27" t="s">
        <v>14575</v>
      </c>
      <c r="MG55" s="27" t="s">
        <v>14595</v>
      </c>
      <c r="MH55" s="27" t="s">
        <v>14596</v>
      </c>
      <c r="MI55" s="27" t="s">
        <v>14597</v>
      </c>
      <c r="MJ55" s="27" t="s">
        <v>14598</v>
      </c>
      <c r="MK55" s="27" t="s">
        <v>14599</v>
      </c>
      <c r="ML55" s="27" t="s">
        <v>14600</v>
      </c>
      <c r="MM55" s="27" t="s">
        <v>14601</v>
      </c>
      <c r="MN55" s="27" t="s">
        <v>14602</v>
      </c>
      <c r="MO55" s="27" t="s">
        <v>14603</v>
      </c>
      <c r="MP55" s="27" t="s">
        <v>14292</v>
      </c>
      <c r="MQ55" s="27" t="s">
        <v>14293</v>
      </c>
      <c r="MR55" s="27" t="s">
        <v>14604</v>
      </c>
      <c r="MS55" s="27" t="s">
        <v>14605</v>
      </c>
      <c r="MT55" s="27" t="s">
        <v>14606</v>
      </c>
      <c r="MU55" s="27" t="s">
        <v>14607</v>
      </c>
      <c r="MV55" s="27" t="s">
        <v>14608</v>
      </c>
      <c r="MW55" s="27" t="s">
        <v>14609</v>
      </c>
      <c r="MX55" s="27" t="s">
        <v>14610</v>
      </c>
      <c r="MY55" s="27" t="s">
        <v>14463</v>
      </c>
      <c r="MZ55" s="27" t="s">
        <v>14611</v>
      </c>
      <c r="NA55" s="27" t="s">
        <v>14302</v>
      </c>
      <c r="NB55" s="27" t="s">
        <v>14612</v>
      </c>
      <c r="NC55" s="27" t="s">
        <v>14613</v>
      </c>
      <c r="ND55" s="27" t="s">
        <v>14614</v>
      </c>
      <c r="NE55" s="28" t="s">
        <v>14615</v>
      </c>
    </row>
    <row r="56" spans="2:369" x14ac:dyDescent="0.25">
      <c r="B56" s="39">
        <v>47209</v>
      </c>
      <c r="C56" s="27" t="s">
        <v>14616</v>
      </c>
      <c r="D56" s="27" t="s">
        <v>14617</v>
      </c>
      <c r="E56" s="27" t="s">
        <v>14618</v>
      </c>
      <c r="F56" s="27" t="s">
        <v>14618</v>
      </c>
      <c r="G56" s="27" t="s">
        <v>14619</v>
      </c>
      <c r="H56" s="27" t="s">
        <v>14620</v>
      </c>
      <c r="I56" s="27" t="s">
        <v>14621</v>
      </c>
      <c r="J56" s="27" t="s">
        <v>14622</v>
      </c>
      <c r="K56" s="27" t="s">
        <v>14623</v>
      </c>
      <c r="L56" s="27" t="s">
        <v>14624</v>
      </c>
      <c r="M56" s="27" t="s">
        <v>14625</v>
      </c>
      <c r="N56" s="27" t="s">
        <v>14626</v>
      </c>
      <c r="O56" s="27" t="s">
        <v>14627</v>
      </c>
      <c r="P56" s="27" t="s">
        <v>14627</v>
      </c>
      <c r="Q56" s="27" t="s">
        <v>14319</v>
      </c>
      <c r="R56" s="27" t="s">
        <v>13998</v>
      </c>
      <c r="S56" s="27" t="s">
        <v>13999</v>
      </c>
      <c r="T56" s="27" t="s">
        <v>14320</v>
      </c>
      <c r="U56" s="27" t="s">
        <v>14628</v>
      </c>
      <c r="V56" s="27" t="s">
        <v>14629</v>
      </c>
      <c r="W56" s="27" t="s">
        <v>14630</v>
      </c>
      <c r="X56" s="27" t="s">
        <v>14631</v>
      </c>
      <c r="Y56" s="27" t="s">
        <v>14632</v>
      </c>
      <c r="Z56" s="27" t="s">
        <v>14633</v>
      </c>
      <c r="AA56" s="27" t="s">
        <v>14634</v>
      </c>
      <c r="AB56" s="27" t="s">
        <v>14634</v>
      </c>
      <c r="AC56" s="27" t="s">
        <v>14635</v>
      </c>
      <c r="AD56" s="27" t="s">
        <v>14635</v>
      </c>
      <c r="AE56" s="27" t="s">
        <v>14636</v>
      </c>
      <c r="AF56" s="27" t="s">
        <v>14637</v>
      </c>
      <c r="AG56" s="27" t="s">
        <v>14638</v>
      </c>
      <c r="AH56" s="27" t="s">
        <v>14639</v>
      </c>
      <c r="AI56" s="27" t="s">
        <v>14640</v>
      </c>
      <c r="AJ56" s="27" t="s">
        <v>14641</v>
      </c>
      <c r="AK56" s="27" t="s">
        <v>14642</v>
      </c>
      <c r="AL56" s="27" t="s">
        <v>14643</v>
      </c>
      <c r="AM56" s="27" t="s">
        <v>14644</v>
      </c>
      <c r="AN56" s="27" t="s">
        <v>14645</v>
      </c>
      <c r="AO56" s="27" t="s">
        <v>14646</v>
      </c>
      <c r="AP56" s="27" t="s">
        <v>14647</v>
      </c>
      <c r="AQ56" s="27" t="s">
        <v>14648</v>
      </c>
      <c r="AR56" s="27" t="s">
        <v>14649</v>
      </c>
      <c r="AS56" s="27" t="s">
        <v>14650</v>
      </c>
      <c r="AT56" s="27" t="s">
        <v>14651</v>
      </c>
      <c r="AU56" s="27" t="s">
        <v>14652</v>
      </c>
      <c r="AV56" s="27" t="s">
        <v>14653</v>
      </c>
      <c r="AW56" s="27" t="s">
        <v>14654</v>
      </c>
      <c r="AX56" s="27" t="s">
        <v>14655</v>
      </c>
      <c r="AY56" s="27" t="s">
        <v>14656</v>
      </c>
      <c r="AZ56" s="27" t="s">
        <v>14657</v>
      </c>
      <c r="BA56" s="27" t="s">
        <v>14658</v>
      </c>
      <c r="BB56" s="27" t="s">
        <v>14653</v>
      </c>
      <c r="BC56" s="27" t="s">
        <v>14659</v>
      </c>
      <c r="BD56" s="27" t="s">
        <v>14660</v>
      </c>
      <c r="BE56" s="27" t="s">
        <v>14661</v>
      </c>
      <c r="BF56" s="27" t="s">
        <v>14648</v>
      </c>
      <c r="BG56" s="27" t="s">
        <v>14662</v>
      </c>
      <c r="BH56" s="27" t="s">
        <v>14663</v>
      </c>
      <c r="BI56" s="27" t="s">
        <v>14664</v>
      </c>
      <c r="BJ56" s="27" t="s">
        <v>14665</v>
      </c>
      <c r="BK56" s="27" t="s">
        <v>14666</v>
      </c>
      <c r="BL56" s="27" t="s">
        <v>14667</v>
      </c>
      <c r="BM56" s="27" t="s">
        <v>14668</v>
      </c>
      <c r="BN56" s="27" t="s">
        <v>14669</v>
      </c>
      <c r="BO56" s="27" t="s">
        <v>14670</v>
      </c>
      <c r="BP56" s="27" t="s">
        <v>14671</v>
      </c>
      <c r="BQ56" s="27" t="s">
        <v>14672</v>
      </c>
      <c r="BR56" s="27" t="s">
        <v>14673</v>
      </c>
      <c r="BS56" s="27" t="s">
        <v>14674</v>
      </c>
      <c r="BT56" s="27" t="s">
        <v>14675</v>
      </c>
      <c r="BU56" s="27" t="s">
        <v>14676</v>
      </c>
      <c r="BV56" s="27" t="s">
        <v>14677</v>
      </c>
      <c r="BW56" s="27" t="s">
        <v>14678</v>
      </c>
      <c r="BX56" s="27" t="s">
        <v>14679</v>
      </c>
      <c r="BY56" s="27" t="s">
        <v>14680</v>
      </c>
      <c r="BZ56" s="27" t="s">
        <v>14681</v>
      </c>
      <c r="CA56" s="27" t="s">
        <v>14682</v>
      </c>
      <c r="CB56" s="27" t="s">
        <v>14683</v>
      </c>
      <c r="CC56" s="27" t="s">
        <v>14684</v>
      </c>
      <c r="CD56" s="27" t="s">
        <v>14685</v>
      </c>
      <c r="CE56" s="27" t="s">
        <v>14686</v>
      </c>
      <c r="CF56" s="27" t="s">
        <v>14687</v>
      </c>
      <c r="CG56" s="27" t="s">
        <v>14687</v>
      </c>
      <c r="CH56" s="27" t="s">
        <v>14688</v>
      </c>
      <c r="CI56" s="27" t="s">
        <v>14689</v>
      </c>
      <c r="CJ56" s="27" t="s">
        <v>14687</v>
      </c>
      <c r="CK56" s="27" t="s">
        <v>14690</v>
      </c>
      <c r="CL56" s="27" t="s">
        <v>14691</v>
      </c>
      <c r="CM56" s="27" t="s">
        <v>14692</v>
      </c>
      <c r="CN56" s="27" t="s">
        <v>14063</v>
      </c>
      <c r="CO56" s="27" t="s">
        <v>14693</v>
      </c>
      <c r="CP56" s="27" t="s">
        <v>14694</v>
      </c>
      <c r="CQ56" s="27" t="s">
        <v>14695</v>
      </c>
      <c r="CR56" s="27" t="s">
        <v>14696</v>
      </c>
      <c r="CS56" s="27" t="s">
        <v>14697</v>
      </c>
      <c r="CT56" s="27" t="s">
        <v>14698</v>
      </c>
      <c r="CU56" s="27" t="s">
        <v>14699</v>
      </c>
      <c r="CV56" s="27" t="s">
        <v>14700</v>
      </c>
      <c r="CW56" s="27" t="s">
        <v>14701</v>
      </c>
      <c r="CX56" s="27" t="s">
        <v>14671</v>
      </c>
      <c r="CY56" s="27" t="s">
        <v>14702</v>
      </c>
      <c r="CZ56" s="27" t="s">
        <v>14703</v>
      </c>
      <c r="DA56" s="27" t="s">
        <v>14704</v>
      </c>
      <c r="DB56" s="27" t="s">
        <v>14705</v>
      </c>
      <c r="DC56" s="27" t="s">
        <v>14077</v>
      </c>
      <c r="DD56" s="27" t="s">
        <v>14395</v>
      </c>
      <c r="DE56" s="27" t="s">
        <v>14706</v>
      </c>
      <c r="DF56" s="27" t="s">
        <v>14707</v>
      </c>
      <c r="DG56" s="27" t="s">
        <v>14395</v>
      </c>
      <c r="DH56" s="27" t="s">
        <v>14398</v>
      </c>
      <c r="DI56" s="27" t="s">
        <v>14708</v>
      </c>
      <c r="DJ56" s="27" t="s">
        <v>14709</v>
      </c>
      <c r="DK56" s="27" t="s">
        <v>14710</v>
      </c>
      <c r="DL56" s="27" t="s">
        <v>14711</v>
      </c>
      <c r="DM56" s="27" t="s">
        <v>14712</v>
      </c>
      <c r="DN56" s="27" t="s">
        <v>14713</v>
      </c>
      <c r="DO56" s="27" t="s">
        <v>14714</v>
      </c>
      <c r="DP56" s="27" t="s">
        <v>14715</v>
      </c>
      <c r="DQ56" s="27" t="s">
        <v>14716</v>
      </c>
      <c r="DR56" s="27" t="s">
        <v>14717</v>
      </c>
      <c r="DS56" s="27" t="s">
        <v>14718</v>
      </c>
      <c r="DT56" s="27" t="s">
        <v>14719</v>
      </c>
      <c r="DU56" s="27" t="s">
        <v>14720</v>
      </c>
      <c r="DV56" s="27" t="s">
        <v>14721</v>
      </c>
      <c r="DW56" s="27" t="s">
        <v>14722</v>
      </c>
      <c r="DX56" s="27" t="s">
        <v>14723</v>
      </c>
      <c r="DY56" s="27" t="s">
        <v>14724</v>
      </c>
      <c r="DZ56" s="27" t="s">
        <v>14725</v>
      </c>
      <c r="EA56" s="27" t="s">
        <v>14726</v>
      </c>
      <c r="EB56" s="27" t="s">
        <v>14727</v>
      </c>
      <c r="EC56" s="27" t="s">
        <v>14728</v>
      </c>
      <c r="ED56" s="27" t="s">
        <v>14729</v>
      </c>
      <c r="EE56" s="27" t="s">
        <v>14730</v>
      </c>
      <c r="EF56" s="27" t="s">
        <v>14731</v>
      </c>
      <c r="EG56" s="27" t="s">
        <v>14732</v>
      </c>
      <c r="EH56" s="27" t="s">
        <v>14733</v>
      </c>
      <c r="EI56" s="27" t="s">
        <v>14734</v>
      </c>
      <c r="EJ56" s="27" t="s">
        <v>14735</v>
      </c>
      <c r="EK56" s="27" t="s">
        <v>14736</v>
      </c>
      <c r="EL56" s="27" t="s">
        <v>14737</v>
      </c>
      <c r="EM56" s="27" t="s">
        <v>14738</v>
      </c>
      <c r="EN56" s="27" t="s">
        <v>14739</v>
      </c>
      <c r="EO56" s="27" t="s">
        <v>14112</v>
      </c>
      <c r="EP56" s="27" t="s">
        <v>14740</v>
      </c>
      <c r="EQ56" s="27" t="s">
        <v>14741</v>
      </c>
      <c r="ER56" s="27" t="s">
        <v>14742</v>
      </c>
      <c r="ES56" s="27" t="s">
        <v>14743</v>
      </c>
      <c r="ET56" s="27" t="s">
        <v>14744</v>
      </c>
      <c r="EU56" s="27" t="s">
        <v>14745</v>
      </c>
      <c r="EV56" s="27" t="s">
        <v>14745</v>
      </c>
      <c r="EW56" s="27" t="s">
        <v>14746</v>
      </c>
      <c r="EX56" s="27" t="s">
        <v>14747</v>
      </c>
      <c r="EY56" s="27" t="s">
        <v>14748</v>
      </c>
      <c r="EZ56" s="27" t="s">
        <v>14749</v>
      </c>
      <c r="FA56" s="27" t="s">
        <v>14750</v>
      </c>
      <c r="FB56" s="27" t="s">
        <v>14751</v>
      </c>
      <c r="FC56" s="27" t="s">
        <v>14752</v>
      </c>
      <c r="FD56" s="27" t="s">
        <v>14753</v>
      </c>
      <c r="FE56" s="27" t="s">
        <v>14754</v>
      </c>
      <c r="FF56" s="27" t="s">
        <v>14755</v>
      </c>
      <c r="FG56" s="27" t="s">
        <v>14756</v>
      </c>
      <c r="FH56" s="27" t="s">
        <v>14757</v>
      </c>
      <c r="FI56" s="27" t="s">
        <v>14131</v>
      </c>
      <c r="FJ56" s="27" t="s">
        <v>14758</v>
      </c>
      <c r="FK56" s="27" t="s">
        <v>14759</v>
      </c>
      <c r="FL56" s="27" t="s">
        <v>14760</v>
      </c>
      <c r="FM56" s="27" t="s">
        <v>14761</v>
      </c>
      <c r="FN56" s="27" t="s">
        <v>14762</v>
      </c>
      <c r="FO56" s="27" t="s">
        <v>14763</v>
      </c>
      <c r="FP56" s="27" t="s">
        <v>14764</v>
      </c>
      <c r="FQ56" s="27" t="s">
        <v>14765</v>
      </c>
      <c r="FR56" s="27" t="s">
        <v>14140</v>
      </c>
      <c r="FS56" s="27" t="s">
        <v>14766</v>
      </c>
      <c r="FT56" s="27" t="s">
        <v>14767</v>
      </c>
      <c r="FU56" s="27" t="s">
        <v>14768</v>
      </c>
      <c r="FV56" s="27" t="s">
        <v>14769</v>
      </c>
      <c r="FW56" s="27" t="s">
        <v>14770</v>
      </c>
      <c r="FX56" s="27" t="s">
        <v>14714</v>
      </c>
      <c r="FY56" s="27" t="s">
        <v>14771</v>
      </c>
      <c r="FZ56" s="27" t="s">
        <v>14772</v>
      </c>
      <c r="GA56" s="27" t="s">
        <v>14773</v>
      </c>
      <c r="GB56" s="27" t="s">
        <v>14774</v>
      </c>
      <c r="GC56" s="27" t="s">
        <v>14775</v>
      </c>
      <c r="GD56" s="27" t="s">
        <v>14776</v>
      </c>
      <c r="GE56" s="27" t="s">
        <v>14777</v>
      </c>
      <c r="GF56" s="27" t="s">
        <v>14778</v>
      </c>
      <c r="GG56" s="27" t="s">
        <v>14779</v>
      </c>
      <c r="GH56" s="27" t="s">
        <v>14780</v>
      </c>
      <c r="GI56" s="27" t="s">
        <v>14781</v>
      </c>
      <c r="GJ56" s="27" t="s">
        <v>14782</v>
      </c>
      <c r="GK56" s="27" t="s">
        <v>14783</v>
      </c>
      <c r="GL56" s="27" t="s">
        <v>14784</v>
      </c>
      <c r="GM56" s="27" t="s">
        <v>14785</v>
      </c>
      <c r="GN56" s="27" t="s">
        <v>14786</v>
      </c>
      <c r="GO56" s="27" t="s">
        <v>14787</v>
      </c>
      <c r="GP56" s="27" t="s">
        <v>14140</v>
      </c>
      <c r="GQ56" s="27" t="s">
        <v>14788</v>
      </c>
      <c r="GR56" s="27" t="s">
        <v>14789</v>
      </c>
      <c r="GS56" s="27" t="s">
        <v>14790</v>
      </c>
      <c r="GT56" s="27" t="s">
        <v>14766</v>
      </c>
      <c r="GU56" s="27" t="s">
        <v>14791</v>
      </c>
      <c r="GV56" s="27" t="s">
        <v>14753</v>
      </c>
      <c r="GW56" s="27" t="s">
        <v>14792</v>
      </c>
      <c r="GX56" s="27" t="s">
        <v>14793</v>
      </c>
      <c r="GY56" s="27" t="s">
        <v>14794</v>
      </c>
      <c r="GZ56" s="27" t="s">
        <v>14795</v>
      </c>
      <c r="HA56" s="27" t="s">
        <v>14796</v>
      </c>
      <c r="HB56" s="27" t="s">
        <v>14797</v>
      </c>
      <c r="HC56" s="27" t="s">
        <v>14483</v>
      </c>
      <c r="HD56" s="27" t="s">
        <v>14483</v>
      </c>
      <c r="HE56" s="27" t="s">
        <v>14798</v>
      </c>
      <c r="HF56" s="27" t="s">
        <v>14799</v>
      </c>
      <c r="HG56" s="27" t="s">
        <v>14800</v>
      </c>
      <c r="HH56" s="27" t="s">
        <v>14801</v>
      </c>
      <c r="HI56" s="27" t="s">
        <v>14802</v>
      </c>
      <c r="HJ56" s="27" t="s">
        <v>14803</v>
      </c>
      <c r="HK56" s="27" t="s">
        <v>14804</v>
      </c>
      <c r="HL56" s="27" t="s">
        <v>14805</v>
      </c>
      <c r="HM56" s="27" t="s">
        <v>14806</v>
      </c>
      <c r="HN56" s="27" t="s">
        <v>14807</v>
      </c>
      <c r="HO56" s="27" t="s">
        <v>14808</v>
      </c>
      <c r="HP56" s="27" t="s">
        <v>14809</v>
      </c>
      <c r="HQ56" s="27" t="s">
        <v>14810</v>
      </c>
      <c r="HR56" s="27" t="s">
        <v>14811</v>
      </c>
      <c r="HS56" s="27" t="s">
        <v>14812</v>
      </c>
      <c r="HT56" s="27" t="s">
        <v>14813</v>
      </c>
      <c r="HU56" s="27" t="s">
        <v>14814</v>
      </c>
      <c r="HV56" s="27" t="s">
        <v>14815</v>
      </c>
      <c r="HW56" s="27" t="s">
        <v>14816</v>
      </c>
      <c r="HX56" s="27" t="s">
        <v>14725</v>
      </c>
      <c r="HY56" s="27" t="s">
        <v>14817</v>
      </c>
      <c r="HZ56" s="27" t="s">
        <v>14818</v>
      </c>
      <c r="IA56" s="27" t="s">
        <v>14819</v>
      </c>
      <c r="IB56" s="27" t="s">
        <v>14820</v>
      </c>
      <c r="IC56" s="27" t="s">
        <v>14821</v>
      </c>
      <c r="ID56" s="27" t="s">
        <v>14822</v>
      </c>
      <c r="IE56" s="27" t="s">
        <v>14713</v>
      </c>
      <c r="IF56" s="27" t="s">
        <v>14823</v>
      </c>
      <c r="IG56" s="27" t="s">
        <v>14824</v>
      </c>
      <c r="IH56" s="27" t="s">
        <v>14825</v>
      </c>
      <c r="II56" s="27" t="s">
        <v>14826</v>
      </c>
      <c r="IJ56" s="27" t="s">
        <v>14715</v>
      </c>
      <c r="IK56" s="27" t="s">
        <v>14827</v>
      </c>
      <c r="IL56" s="27" t="s">
        <v>14828</v>
      </c>
      <c r="IM56" s="27" t="s">
        <v>14715</v>
      </c>
      <c r="IN56" s="27" t="s">
        <v>14829</v>
      </c>
      <c r="IO56" s="27" t="s">
        <v>14830</v>
      </c>
      <c r="IP56" s="27" t="s">
        <v>14831</v>
      </c>
      <c r="IQ56" s="27" t="s">
        <v>14832</v>
      </c>
      <c r="IR56" s="27" t="s">
        <v>14833</v>
      </c>
      <c r="IS56" s="27" t="s">
        <v>14834</v>
      </c>
      <c r="IT56" s="27" t="s">
        <v>14835</v>
      </c>
      <c r="IU56" s="27" t="s">
        <v>14836</v>
      </c>
      <c r="IV56" s="27" t="s">
        <v>14837</v>
      </c>
      <c r="IW56" s="27" t="s">
        <v>14694</v>
      </c>
      <c r="IX56" s="27" t="s">
        <v>14838</v>
      </c>
      <c r="IY56" s="27" t="s">
        <v>14839</v>
      </c>
      <c r="IZ56" s="27" t="s">
        <v>14840</v>
      </c>
      <c r="JA56" s="27" t="s">
        <v>14841</v>
      </c>
      <c r="JB56" s="27" t="s">
        <v>14210</v>
      </c>
      <c r="JC56" s="27" t="s">
        <v>14842</v>
      </c>
      <c r="JD56" s="27" t="s">
        <v>14843</v>
      </c>
      <c r="JE56" s="27" t="s">
        <v>14844</v>
      </c>
      <c r="JF56" s="27" t="s">
        <v>14845</v>
      </c>
      <c r="JG56" s="27" t="s">
        <v>14846</v>
      </c>
      <c r="JH56" s="27" t="s">
        <v>14847</v>
      </c>
      <c r="JI56" s="27" t="s">
        <v>14848</v>
      </c>
      <c r="JJ56" s="27" t="s">
        <v>14849</v>
      </c>
      <c r="JK56" s="27" t="s">
        <v>14850</v>
      </c>
      <c r="JL56" s="27" t="s">
        <v>14851</v>
      </c>
      <c r="JM56" s="27" t="s">
        <v>14852</v>
      </c>
      <c r="JN56" s="27" t="s">
        <v>14853</v>
      </c>
      <c r="JO56" s="27" t="s">
        <v>14854</v>
      </c>
      <c r="JP56" s="27" t="s">
        <v>14855</v>
      </c>
      <c r="JQ56" s="27" t="s">
        <v>14855</v>
      </c>
      <c r="JR56" s="27" t="s">
        <v>14856</v>
      </c>
      <c r="JS56" s="27" t="s">
        <v>14857</v>
      </c>
      <c r="JT56" s="27" t="s">
        <v>14858</v>
      </c>
      <c r="JU56" s="27" t="s">
        <v>14859</v>
      </c>
      <c r="JV56" s="27" t="s">
        <v>14860</v>
      </c>
      <c r="JW56" s="27" t="s">
        <v>14861</v>
      </c>
      <c r="JX56" s="27" t="s">
        <v>14862</v>
      </c>
      <c r="JY56" s="27" t="s">
        <v>14863</v>
      </c>
      <c r="JZ56" s="27" t="s">
        <v>14864</v>
      </c>
      <c r="KA56" s="27" t="s">
        <v>14865</v>
      </c>
      <c r="KB56" s="27" t="s">
        <v>14866</v>
      </c>
      <c r="KC56" s="27" t="s">
        <v>14867</v>
      </c>
      <c r="KD56" s="27" t="s">
        <v>14868</v>
      </c>
      <c r="KE56" s="27" t="s">
        <v>14855</v>
      </c>
      <c r="KF56" s="27" t="s">
        <v>14869</v>
      </c>
      <c r="KG56" s="27" t="s">
        <v>14870</v>
      </c>
      <c r="KH56" s="27" t="s">
        <v>14871</v>
      </c>
      <c r="KI56" s="27" t="s">
        <v>14872</v>
      </c>
      <c r="KJ56" s="27" t="s">
        <v>14873</v>
      </c>
      <c r="KK56" s="27" t="s">
        <v>14874</v>
      </c>
      <c r="KL56" s="27" t="s">
        <v>14875</v>
      </c>
      <c r="KM56" s="27" t="s">
        <v>14876</v>
      </c>
      <c r="KN56" s="27" t="s">
        <v>14877</v>
      </c>
      <c r="KO56" s="27" t="s">
        <v>14878</v>
      </c>
      <c r="KP56" s="27" t="s">
        <v>14879</v>
      </c>
      <c r="KQ56" s="27" t="s">
        <v>14880</v>
      </c>
      <c r="KR56" s="27" t="s">
        <v>14881</v>
      </c>
      <c r="KS56" s="27" t="s">
        <v>14882</v>
      </c>
      <c r="KT56" s="27" t="s">
        <v>14883</v>
      </c>
      <c r="KU56" s="27" t="s">
        <v>14883</v>
      </c>
      <c r="KV56" s="27" t="s">
        <v>14884</v>
      </c>
      <c r="KW56" s="27" t="s">
        <v>14882</v>
      </c>
      <c r="KX56" s="27" t="s">
        <v>14885</v>
      </c>
      <c r="KY56" s="27" t="s">
        <v>14886</v>
      </c>
      <c r="KZ56" s="27" t="s">
        <v>14887</v>
      </c>
      <c r="LA56" s="27" t="s">
        <v>14716</v>
      </c>
      <c r="LB56" s="27" t="s">
        <v>14888</v>
      </c>
      <c r="LC56" s="27" t="s">
        <v>14889</v>
      </c>
      <c r="LD56" s="27" t="s">
        <v>14890</v>
      </c>
      <c r="LE56" s="27" t="s">
        <v>14891</v>
      </c>
      <c r="LF56" s="27" t="s">
        <v>14892</v>
      </c>
      <c r="LG56" s="27" t="s">
        <v>14759</v>
      </c>
      <c r="LH56" s="27" t="s">
        <v>14893</v>
      </c>
      <c r="LI56" s="27" t="s">
        <v>14894</v>
      </c>
      <c r="LJ56" s="27" t="s">
        <v>14895</v>
      </c>
      <c r="LK56" s="27" t="s">
        <v>14896</v>
      </c>
      <c r="LL56" s="27" t="s">
        <v>14740</v>
      </c>
      <c r="LM56" s="27" t="s">
        <v>14897</v>
      </c>
      <c r="LN56" s="27" t="s">
        <v>14672</v>
      </c>
      <c r="LO56" s="27" t="s">
        <v>14898</v>
      </c>
      <c r="LP56" s="27" t="s">
        <v>14898</v>
      </c>
      <c r="LQ56" s="27" t="s">
        <v>14899</v>
      </c>
      <c r="LR56" s="27" t="s">
        <v>14900</v>
      </c>
      <c r="LS56" s="27" t="s">
        <v>14731</v>
      </c>
      <c r="LT56" s="27" t="s">
        <v>14901</v>
      </c>
      <c r="LU56" s="27" t="s">
        <v>14902</v>
      </c>
      <c r="LV56" s="27" t="s">
        <v>14903</v>
      </c>
      <c r="LW56" s="27" t="s">
        <v>14904</v>
      </c>
      <c r="LX56" s="27" t="s">
        <v>14905</v>
      </c>
      <c r="LY56" s="27" t="s">
        <v>14906</v>
      </c>
      <c r="LZ56" s="27" t="s">
        <v>14277</v>
      </c>
      <c r="MA56" s="27" t="s">
        <v>14907</v>
      </c>
      <c r="MB56" s="27" t="s">
        <v>14908</v>
      </c>
      <c r="MC56" s="27" t="s">
        <v>14909</v>
      </c>
      <c r="MD56" s="27" t="s">
        <v>14910</v>
      </c>
      <c r="ME56" s="27" t="s">
        <v>14911</v>
      </c>
      <c r="MF56" s="27" t="s">
        <v>14892</v>
      </c>
      <c r="MG56" s="27" t="s">
        <v>14912</v>
      </c>
      <c r="MH56" s="27" t="s">
        <v>14913</v>
      </c>
      <c r="MI56" s="27" t="s">
        <v>14914</v>
      </c>
      <c r="MJ56" s="27" t="s">
        <v>14915</v>
      </c>
      <c r="MK56" s="27" t="s">
        <v>14916</v>
      </c>
      <c r="ML56" s="27" t="s">
        <v>14917</v>
      </c>
      <c r="MM56" s="27" t="s">
        <v>14918</v>
      </c>
      <c r="MN56" s="27" t="s">
        <v>14919</v>
      </c>
      <c r="MO56" s="27" t="s">
        <v>14920</v>
      </c>
      <c r="MP56" s="27" t="s">
        <v>14921</v>
      </c>
      <c r="MQ56" s="27" t="s">
        <v>14922</v>
      </c>
      <c r="MR56" s="27" t="s">
        <v>14923</v>
      </c>
      <c r="MS56" s="27" t="s">
        <v>14924</v>
      </c>
      <c r="MT56" s="27" t="s">
        <v>14925</v>
      </c>
      <c r="MU56" s="27" t="s">
        <v>14926</v>
      </c>
      <c r="MV56" s="27" t="s">
        <v>14927</v>
      </c>
      <c r="MW56" s="27" t="s">
        <v>14928</v>
      </c>
      <c r="MX56" s="27" t="s">
        <v>14929</v>
      </c>
      <c r="MY56" s="27" t="s">
        <v>14930</v>
      </c>
      <c r="MZ56" s="27" t="s">
        <v>14931</v>
      </c>
      <c r="NA56" s="27" t="s">
        <v>14302</v>
      </c>
      <c r="NB56" s="27" t="s">
        <v>14932</v>
      </c>
      <c r="NC56" s="27" t="s">
        <v>14933</v>
      </c>
      <c r="ND56" s="27" t="s">
        <v>14934</v>
      </c>
      <c r="NE56" s="28" t="s">
        <v>14935</v>
      </c>
    </row>
    <row r="57" spans="2:369" x14ac:dyDescent="0.25">
      <c r="B57" s="39">
        <v>47239</v>
      </c>
      <c r="C57" s="27" t="s">
        <v>14936</v>
      </c>
      <c r="D57" s="27" t="s">
        <v>14937</v>
      </c>
      <c r="E57" s="27" t="s">
        <v>14938</v>
      </c>
      <c r="F57" s="27" t="s">
        <v>14938</v>
      </c>
      <c r="G57" s="27" t="s">
        <v>14939</v>
      </c>
      <c r="H57" s="27" t="s">
        <v>14940</v>
      </c>
      <c r="I57" s="27" t="s">
        <v>14941</v>
      </c>
      <c r="J57" s="27" t="s">
        <v>14942</v>
      </c>
      <c r="K57" s="27" t="s">
        <v>14943</v>
      </c>
      <c r="L57" s="27" t="s">
        <v>14944</v>
      </c>
      <c r="M57" s="27" t="s">
        <v>14945</v>
      </c>
      <c r="N57" s="27" t="s">
        <v>14946</v>
      </c>
      <c r="O57" s="27" t="s">
        <v>14947</v>
      </c>
      <c r="P57" s="27" t="s">
        <v>14947</v>
      </c>
      <c r="Q57" s="27" t="s">
        <v>14948</v>
      </c>
      <c r="R57" s="27" t="s">
        <v>14949</v>
      </c>
      <c r="S57" s="27" t="s">
        <v>14950</v>
      </c>
      <c r="T57" s="27" t="s">
        <v>14951</v>
      </c>
      <c r="U57" s="27" t="s">
        <v>14952</v>
      </c>
      <c r="V57" s="27" t="s">
        <v>14953</v>
      </c>
      <c r="W57" s="27" t="s">
        <v>14954</v>
      </c>
      <c r="X57" s="27" t="s">
        <v>14955</v>
      </c>
      <c r="Y57" s="27" t="s">
        <v>14956</v>
      </c>
      <c r="Z57" s="27" t="s">
        <v>14957</v>
      </c>
      <c r="AA57" s="27" t="s">
        <v>14634</v>
      </c>
      <c r="AB57" s="27" t="s">
        <v>14634</v>
      </c>
      <c r="AC57" s="27" t="s">
        <v>14635</v>
      </c>
      <c r="AD57" s="27" t="s">
        <v>14635</v>
      </c>
      <c r="AE57" s="27" t="s">
        <v>14958</v>
      </c>
      <c r="AF57" s="27" t="s">
        <v>14959</v>
      </c>
      <c r="AG57" s="27" t="s">
        <v>14960</v>
      </c>
      <c r="AH57" s="27" t="s">
        <v>14961</v>
      </c>
      <c r="AI57" s="27" t="s">
        <v>14962</v>
      </c>
      <c r="AJ57" s="27" t="s">
        <v>14963</v>
      </c>
      <c r="AK57" s="27" t="s">
        <v>14964</v>
      </c>
      <c r="AL57" s="27" t="s">
        <v>14965</v>
      </c>
      <c r="AM57" s="27" t="s">
        <v>14966</v>
      </c>
      <c r="AN57" s="27" t="s">
        <v>14967</v>
      </c>
      <c r="AO57" s="27" t="s">
        <v>14968</v>
      </c>
      <c r="AP57" s="27" t="s">
        <v>14969</v>
      </c>
      <c r="AQ57" s="27" t="s">
        <v>14648</v>
      </c>
      <c r="AR57" s="27" t="s">
        <v>14970</v>
      </c>
      <c r="AS57" s="27" t="s">
        <v>14971</v>
      </c>
      <c r="AT57" s="27" t="s">
        <v>14972</v>
      </c>
      <c r="AU57" s="27" t="s">
        <v>14973</v>
      </c>
      <c r="AV57" s="27" t="s">
        <v>14974</v>
      </c>
      <c r="AW57" s="27" t="s">
        <v>14975</v>
      </c>
      <c r="AX57" s="27" t="s">
        <v>14976</v>
      </c>
      <c r="AY57" s="27" t="s">
        <v>14977</v>
      </c>
      <c r="AZ57" s="27" t="s">
        <v>14978</v>
      </c>
      <c r="BA57" s="27" t="s">
        <v>14979</v>
      </c>
      <c r="BB57" s="27" t="s">
        <v>14980</v>
      </c>
      <c r="BC57" s="27" t="s">
        <v>14981</v>
      </c>
      <c r="BD57" s="27" t="s">
        <v>14982</v>
      </c>
      <c r="BE57" s="27" t="s">
        <v>14983</v>
      </c>
      <c r="BF57" s="27" t="s">
        <v>14648</v>
      </c>
      <c r="BG57" s="27" t="s">
        <v>14984</v>
      </c>
      <c r="BH57" s="27" t="s">
        <v>14985</v>
      </c>
      <c r="BI57" s="27" t="s">
        <v>14986</v>
      </c>
      <c r="BJ57" s="27" t="s">
        <v>14987</v>
      </c>
      <c r="BK57" s="27" t="s">
        <v>14988</v>
      </c>
      <c r="BL57" s="27" t="s">
        <v>14989</v>
      </c>
      <c r="BM57" s="27" t="s">
        <v>14990</v>
      </c>
      <c r="BN57" s="27" t="s">
        <v>14991</v>
      </c>
      <c r="BO57" s="27" t="s">
        <v>14992</v>
      </c>
      <c r="BP57" s="27" t="s">
        <v>14993</v>
      </c>
      <c r="BQ57" s="27" t="s">
        <v>14994</v>
      </c>
      <c r="BR57" s="27" t="s">
        <v>14995</v>
      </c>
      <c r="BS57" s="27" t="s">
        <v>14996</v>
      </c>
      <c r="BT57" s="27" t="s">
        <v>14997</v>
      </c>
      <c r="BU57" s="27" t="s">
        <v>14998</v>
      </c>
      <c r="BV57" s="27" t="s">
        <v>14999</v>
      </c>
      <c r="BW57" s="27" t="s">
        <v>15000</v>
      </c>
      <c r="BX57" s="27" t="s">
        <v>15001</v>
      </c>
      <c r="BY57" s="27" t="s">
        <v>15002</v>
      </c>
      <c r="BZ57" s="27" t="s">
        <v>15003</v>
      </c>
      <c r="CA57" s="27" t="s">
        <v>15004</v>
      </c>
      <c r="CB57" s="27" t="s">
        <v>15005</v>
      </c>
      <c r="CC57" s="27" t="s">
        <v>14684</v>
      </c>
      <c r="CD57" s="27" t="s">
        <v>15006</v>
      </c>
      <c r="CE57" s="27" t="s">
        <v>15007</v>
      </c>
      <c r="CF57" s="27" t="s">
        <v>15008</v>
      </c>
      <c r="CG57" s="27" t="s">
        <v>15008</v>
      </c>
      <c r="CH57" s="27" t="s">
        <v>15009</v>
      </c>
      <c r="CI57" s="27" t="s">
        <v>15010</v>
      </c>
      <c r="CJ57" s="27" t="s">
        <v>15008</v>
      </c>
      <c r="CK57" s="27" t="s">
        <v>15011</v>
      </c>
      <c r="CL57" s="27" t="s">
        <v>15012</v>
      </c>
      <c r="CM57" s="27" t="s">
        <v>15013</v>
      </c>
      <c r="CN57" s="27" t="s">
        <v>15014</v>
      </c>
      <c r="CO57" s="27" t="s">
        <v>15015</v>
      </c>
      <c r="CP57" s="27" t="s">
        <v>15016</v>
      </c>
      <c r="CQ57" s="27" t="s">
        <v>15017</v>
      </c>
      <c r="CR57" s="27" t="s">
        <v>15018</v>
      </c>
      <c r="CS57" s="27" t="s">
        <v>15019</v>
      </c>
      <c r="CT57" s="27" t="s">
        <v>15020</v>
      </c>
      <c r="CU57" s="27" t="s">
        <v>15021</v>
      </c>
      <c r="CV57" s="27" t="s">
        <v>15022</v>
      </c>
      <c r="CW57" s="27" t="s">
        <v>15023</v>
      </c>
      <c r="CX57" s="27" t="s">
        <v>14993</v>
      </c>
      <c r="CY57" s="27" t="s">
        <v>15024</v>
      </c>
      <c r="CZ57" s="27" t="s">
        <v>15025</v>
      </c>
      <c r="DA57" s="27" t="s">
        <v>15026</v>
      </c>
      <c r="DB57" s="27" t="s">
        <v>15027</v>
      </c>
      <c r="DC57" s="27" t="s">
        <v>15028</v>
      </c>
      <c r="DD57" s="27" t="s">
        <v>15029</v>
      </c>
      <c r="DE57" s="27" t="s">
        <v>15030</v>
      </c>
      <c r="DF57" s="27" t="s">
        <v>15031</v>
      </c>
      <c r="DG57" s="27" t="s">
        <v>15029</v>
      </c>
      <c r="DH57" s="27" t="s">
        <v>15032</v>
      </c>
      <c r="DI57" s="27" t="s">
        <v>15033</v>
      </c>
      <c r="DJ57" s="27" t="s">
        <v>15034</v>
      </c>
      <c r="DK57" s="27" t="s">
        <v>15035</v>
      </c>
      <c r="DL57" s="27" t="s">
        <v>15036</v>
      </c>
      <c r="DM57" s="27" t="s">
        <v>15037</v>
      </c>
      <c r="DN57" s="27" t="s">
        <v>15038</v>
      </c>
      <c r="DO57" s="27" t="s">
        <v>15039</v>
      </c>
      <c r="DP57" s="27" t="s">
        <v>15040</v>
      </c>
      <c r="DQ57" s="27" t="s">
        <v>15041</v>
      </c>
      <c r="DR57" s="27" t="s">
        <v>15042</v>
      </c>
      <c r="DS57" s="27" t="s">
        <v>15043</v>
      </c>
      <c r="DT57" s="27" t="s">
        <v>15044</v>
      </c>
      <c r="DU57" s="27" t="s">
        <v>15045</v>
      </c>
      <c r="DV57" s="27" t="s">
        <v>15046</v>
      </c>
      <c r="DW57" s="27" t="s">
        <v>15047</v>
      </c>
      <c r="DX57" s="27" t="s">
        <v>14723</v>
      </c>
      <c r="DY57" s="27" t="s">
        <v>15048</v>
      </c>
      <c r="DZ57" s="27" t="s">
        <v>15049</v>
      </c>
      <c r="EA57" s="27" t="s">
        <v>15050</v>
      </c>
      <c r="EB57" s="27" t="s">
        <v>15051</v>
      </c>
      <c r="EC57" s="27" t="s">
        <v>15052</v>
      </c>
      <c r="ED57" s="27" t="s">
        <v>15053</v>
      </c>
      <c r="EE57" s="27" t="s">
        <v>15054</v>
      </c>
      <c r="EF57" s="27" t="s">
        <v>15055</v>
      </c>
      <c r="EG57" s="27" t="s">
        <v>15056</v>
      </c>
      <c r="EH57" s="27" t="s">
        <v>15057</v>
      </c>
      <c r="EI57" s="27" t="s">
        <v>15058</v>
      </c>
      <c r="EJ57" s="27" t="s">
        <v>15059</v>
      </c>
      <c r="EK57" s="27" t="s">
        <v>14736</v>
      </c>
      <c r="EL57" s="27" t="s">
        <v>15060</v>
      </c>
      <c r="EM57" s="27" t="s">
        <v>15061</v>
      </c>
      <c r="EN57" s="27" t="s">
        <v>15062</v>
      </c>
      <c r="EO57" s="27" t="s">
        <v>15063</v>
      </c>
      <c r="EP57" s="27" t="s">
        <v>15064</v>
      </c>
      <c r="EQ57" s="27" t="s">
        <v>15065</v>
      </c>
      <c r="ER57" s="27" t="s">
        <v>14742</v>
      </c>
      <c r="ES57" s="27" t="s">
        <v>15066</v>
      </c>
      <c r="ET57" s="27" t="s">
        <v>15067</v>
      </c>
      <c r="EU57" s="27" t="s">
        <v>15068</v>
      </c>
      <c r="EV57" s="27" t="s">
        <v>15068</v>
      </c>
      <c r="EW57" s="27" t="s">
        <v>15069</v>
      </c>
      <c r="EX57" s="27" t="s">
        <v>15070</v>
      </c>
      <c r="EY57" s="27" t="s">
        <v>15071</v>
      </c>
      <c r="EZ57" s="27" t="s">
        <v>15072</v>
      </c>
      <c r="FA57" s="27" t="s">
        <v>15073</v>
      </c>
      <c r="FB57" s="27" t="s">
        <v>15074</v>
      </c>
      <c r="FC57" s="27" t="s">
        <v>15075</v>
      </c>
      <c r="FD57" s="27" t="s">
        <v>15076</v>
      </c>
      <c r="FE57" s="27" t="s">
        <v>15077</v>
      </c>
      <c r="FF57" s="27" t="s">
        <v>15078</v>
      </c>
      <c r="FG57" s="27" t="s">
        <v>15079</v>
      </c>
      <c r="FH57" s="27" t="s">
        <v>15080</v>
      </c>
      <c r="FI57" s="27" t="s">
        <v>15081</v>
      </c>
      <c r="FJ57" s="27" t="s">
        <v>15082</v>
      </c>
      <c r="FK57" s="27" t="s">
        <v>15083</v>
      </c>
      <c r="FL57" s="27" t="s">
        <v>15084</v>
      </c>
      <c r="FM57" s="27" t="s">
        <v>15085</v>
      </c>
      <c r="FN57" s="27" t="s">
        <v>15086</v>
      </c>
      <c r="FO57" s="27" t="s">
        <v>15087</v>
      </c>
      <c r="FP57" s="27" t="s">
        <v>15088</v>
      </c>
      <c r="FQ57" s="27" t="s">
        <v>15089</v>
      </c>
      <c r="FR57" s="27" t="s">
        <v>15090</v>
      </c>
      <c r="FS57" s="27" t="s">
        <v>14766</v>
      </c>
      <c r="FT57" s="27" t="s">
        <v>15091</v>
      </c>
      <c r="FU57" s="27" t="s">
        <v>15092</v>
      </c>
      <c r="FV57" s="27" t="s">
        <v>15093</v>
      </c>
      <c r="FW57" s="27" t="s">
        <v>14770</v>
      </c>
      <c r="FX57" s="27" t="s">
        <v>15039</v>
      </c>
      <c r="FY57" s="27" t="s">
        <v>15094</v>
      </c>
      <c r="FZ57" s="27" t="s">
        <v>15095</v>
      </c>
      <c r="GA57" s="27" t="s">
        <v>15096</v>
      </c>
      <c r="GB57" s="27" t="s">
        <v>15097</v>
      </c>
      <c r="GC57" s="27" t="s">
        <v>15098</v>
      </c>
      <c r="GD57" s="27" t="s">
        <v>15099</v>
      </c>
      <c r="GE57" s="27" t="s">
        <v>14777</v>
      </c>
      <c r="GF57" s="27" t="s">
        <v>15100</v>
      </c>
      <c r="GG57" s="27" t="s">
        <v>15101</v>
      </c>
      <c r="GH57" s="27" t="s">
        <v>15102</v>
      </c>
      <c r="GI57" s="27" t="s">
        <v>15103</v>
      </c>
      <c r="GJ57" s="27" t="s">
        <v>15104</v>
      </c>
      <c r="GK57" s="27" t="s">
        <v>14783</v>
      </c>
      <c r="GL57" s="27" t="s">
        <v>15105</v>
      </c>
      <c r="GM57" s="27" t="s">
        <v>14785</v>
      </c>
      <c r="GN57" s="27" t="s">
        <v>15106</v>
      </c>
      <c r="GO57" s="27" t="s">
        <v>15107</v>
      </c>
      <c r="GP57" s="27" t="s">
        <v>15090</v>
      </c>
      <c r="GQ57" s="27" t="s">
        <v>15108</v>
      </c>
      <c r="GR57" s="27" t="s">
        <v>15109</v>
      </c>
      <c r="GS57" s="27" t="s">
        <v>15110</v>
      </c>
      <c r="GT57" s="27" t="s">
        <v>14766</v>
      </c>
      <c r="GU57" s="27" t="s">
        <v>15111</v>
      </c>
      <c r="GV57" s="27" t="s">
        <v>15076</v>
      </c>
      <c r="GW57" s="27" t="s">
        <v>15112</v>
      </c>
      <c r="GX57" s="27" t="s">
        <v>15113</v>
      </c>
      <c r="GY57" s="27" t="s">
        <v>15114</v>
      </c>
      <c r="GZ57" s="27" t="s">
        <v>15115</v>
      </c>
      <c r="HA57" s="27" t="s">
        <v>15116</v>
      </c>
      <c r="HB57" s="27" t="s">
        <v>15117</v>
      </c>
      <c r="HC57" s="27" t="s">
        <v>15118</v>
      </c>
      <c r="HD57" s="27" t="s">
        <v>15118</v>
      </c>
      <c r="HE57" s="27" t="s">
        <v>15119</v>
      </c>
      <c r="HF57" s="27" t="s">
        <v>14799</v>
      </c>
      <c r="HG57" s="27" t="s">
        <v>14800</v>
      </c>
      <c r="HH57" s="27" t="s">
        <v>14801</v>
      </c>
      <c r="HI57" s="27" t="s">
        <v>15031</v>
      </c>
      <c r="HJ57" s="27" t="s">
        <v>15120</v>
      </c>
      <c r="HK57" s="27" t="s">
        <v>14804</v>
      </c>
      <c r="HL57" s="27" t="s">
        <v>14805</v>
      </c>
      <c r="HM57" s="27" t="s">
        <v>15121</v>
      </c>
      <c r="HN57" s="27" t="s">
        <v>15122</v>
      </c>
      <c r="HO57" s="27" t="s">
        <v>15123</v>
      </c>
      <c r="HP57" s="27" t="s">
        <v>15124</v>
      </c>
      <c r="HQ57" s="27" t="s">
        <v>15125</v>
      </c>
      <c r="HR57" s="27" t="s">
        <v>15126</v>
      </c>
      <c r="HS57" s="27" t="s">
        <v>15127</v>
      </c>
      <c r="HT57" s="27" t="s">
        <v>15128</v>
      </c>
      <c r="HU57" s="27" t="s">
        <v>15129</v>
      </c>
      <c r="HV57" s="27" t="s">
        <v>15130</v>
      </c>
      <c r="HW57" s="27" t="s">
        <v>15131</v>
      </c>
      <c r="HX57" s="27" t="s">
        <v>15049</v>
      </c>
      <c r="HY57" s="27" t="s">
        <v>15132</v>
      </c>
      <c r="HZ57" s="27" t="s">
        <v>15133</v>
      </c>
      <c r="IA57" s="27" t="s">
        <v>15134</v>
      </c>
      <c r="IB57" s="27" t="s">
        <v>15135</v>
      </c>
      <c r="IC57" s="27" t="s">
        <v>15136</v>
      </c>
      <c r="ID57" s="27" t="s">
        <v>15137</v>
      </c>
      <c r="IE57" s="27" t="s">
        <v>15038</v>
      </c>
      <c r="IF57" s="27" t="s">
        <v>15138</v>
      </c>
      <c r="IG57" s="27" t="s">
        <v>14824</v>
      </c>
      <c r="IH57" s="27" t="s">
        <v>15139</v>
      </c>
      <c r="II57" s="27" t="s">
        <v>15140</v>
      </c>
      <c r="IJ57" s="27" t="s">
        <v>15040</v>
      </c>
      <c r="IK57" s="27" t="s">
        <v>15141</v>
      </c>
      <c r="IL57" s="27" t="s">
        <v>15142</v>
      </c>
      <c r="IM57" s="27" t="s">
        <v>15040</v>
      </c>
      <c r="IN57" s="27" t="s">
        <v>15143</v>
      </c>
      <c r="IO57" s="27" t="s">
        <v>15144</v>
      </c>
      <c r="IP57" s="27" t="s">
        <v>15145</v>
      </c>
      <c r="IQ57" s="27" t="s">
        <v>15146</v>
      </c>
      <c r="IR57" s="27" t="s">
        <v>15147</v>
      </c>
      <c r="IS57" s="27" t="s">
        <v>14834</v>
      </c>
      <c r="IT57" s="27" t="s">
        <v>15148</v>
      </c>
      <c r="IU57" s="27" t="s">
        <v>15149</v>
      </c>
      <c r="IV57" s="27" t="s">
        <v>15150</v>
      </c>
      <c r="IW57" s="27" t="s">
        <v>15016</v>
      </c>
      <c r="IX57" s="27" t="s">
        <v>15151</v>
      </c>
      <c r="IY57" s="27" t="s">
        <v>15152</v>
      </c>
      <c r="IZ57" s="27" t="s">
        <v>15153</v>
      </c>
      <c r="JA57" s="27" t="s">
        <v>15154</v>
      </c>
      <c r="JB57" s="27" t="s">
        <v>15155</v>
      </c>
      <c r="JC57" s="27" t="s">
        <v>15156</v>
      </c>
      <c r="JD57" s="27" t="s">
        <v>15157</v>
      </c>
      <c r="JE57" s="27" t="s">
        <v>15158</v>
      </c>
      <c r="JF57" s="27" t="s">
        <v>15159</v>
      </c>
      <c r="JG57" s="27" t="s">
        <v>15160</v>
      </c>
      <c r="JH57" s="27" t="s">
        <v>15161</v>
      </c>
      <c r="JI57" s="27" t="s">
        <v>15162</v>
      </c>
      <c r="JJ57" s="27" t="s">
        <v>15163</v>
      </c>
      <c r="JK57" s="27" t="s">
        <v>15164</v>
      </c>
      <c r="JL57" s="27" t="s">
        <v>15165</v>
      </c>
      <c r="JM57" s="27" t="s">
        <v>15166</v>
      </c>
      <c r="JN57" s="27" t="s">
        <v>15167</v>
      </c>
      <c r="JO57" s="27" t="s">
        <v>15168</v>
      </c>
      <c r="JP57" s="27" t="s">
        <v>15169</v>
      </c>
      <c r="JQ57" s="27" t="s">
        <v>15169</v>
      </c>
      <c r="JR57" s="27" t="s">
        <v>15170</v>
      </c>
      <c r="JS57" s="27" t="s">
        <v>15171</v>
      </c>
      <c r="JT57" s="27" t="s">
        <v>15172</v>
      </c>
      <c r="JU57" s="27" t="s">
        <v>15173</v>
      </c>
      <c r="JV57" s="27" t="s">
        <v>15174</v>
      </c>
      <c r="JW57" s="27" t="s">
        <v>15175</v>
      </c>
      <c r="JX57" s="27" t="s">
        <v>15176</v>
      </c>
      <c r="JY57" s="27" t="s">
        <v>15177</v>
      </c>
      <c r="JZ57" s="27" t="s">
        <v>14864</v>
      </c>
      <c r="KA57" s="27" t="s">
        <v>15178</v>
      </c>
      <c r="KB57" s="27" t="s">
        <v>15179</v>
      </c>
      <c r="KC57" s="27" t="s">
        <v>15180</v>
      </c>
      <c r="KD57" s="27" t="s">
        <v>15181</v>
      </c>
      <c r="KE57" s="27" t="s">
        <v>15169</v>
      </c>
      <c r="KF57" s="27" t="s">
        <v>15182</v>
      </c>
      <c r="KG57" s="27" t="s">
        <v>15183</v>
      </c>
      <c r="KH57" s="27" t="s">
        <v>15184</v>
      </c>
      <c r="KI57" s="27" t="s">
        <v>15185</v>
      </c>
      <c r="KJ57" s="27" t="s">
        <v>15186</v>
      </c>
      <c r="KK57" s="27" t="s">
        <v>15187</v>
      </c>
      <c r="KL57" s="27" t="s">
        <v>15188</v>
      </c>
      <c r="KM57" s="27" t="s">
        <v>15189</v>
      </c>
      <c r="KN57" s="27" t="s">
        <v>15190</v>
      </c>
      <c r="KO57" s="27" t="s">
        <v>15191</v>
      </c>
      <c r="KP57" s="27" t="s">
        <v>15192</v>
      </c>
      <c r="KQ57" s="27" t="s">
        <v>15193</v>
      </c>
      <c r="KR57" s="27" t="s">
        <v>15194</v>
      </c>
      <c r="KS57" s="27" t="s">
        <v>15195</v>
      </c>
      <c r="KT57" s="27" t="s">
        <v>15196</v>
      </c>
      <c r="KU57" s="27" t="s">
        <v>15196</v>
      </c>
      <c r="KV57" s="27" t="s">
        <v>15197</v>
      </c>
      <c r="KW57" s="27" t="s">
        <v>15195</v>
      </c>
      <c r="KX57" s="27" t="s">
        <v>15198</v>
      </c>
      <c r="KY57" s="27" t="s">
        <v>14886</v>
      </c>
      <c r="KZ57" s="27" t="s">
        <v>15199</v>
      </c>
      <c r="LA57" s="27" t="s">
        <v>15041</v>
      </c>
      <c r="LB57" s="27" t="s">
        <v>15200</v>
      </c>
      <c r="LC57" s="27" t="s">
        <v>15201</v>
      </c>
      <c r="LD57" s="27" t="s">
        <v>15202</v>
      </c>
      <c r="LE57" s="27" t="s">
        <v>15203</v>
      </c>
      <c r="LF57" s="27" t="s">
        <v>15204</v>
      </c>
      <c r="LG57" s="27" t="s">
        <v>15083</v>
      </c>
      <c r="LH57" s="27" t="s">
        <v>15205</v>
      </c>
      <c r="LI57" s="27" t="s">
        <v>15206</v>
      </c>
      <c r="LJ57" s="27" t="s">
        <v>15207</v>
      </c>
      <c r="LK57" s="27" t="s">
        <v>14896</v>
      </c>
      <c r="LL57" s="27" t="s">
        <v>15064</v>
      </c>
      <c r="LM57" s="27" t="s">
        <v>14897</v>
      </c>
      <c r="LN57" s="27" t="s">
        <v>14994</v>
      </c>
      <c r="LO57" s="27" t="s">
        <v>15208</v>
      </c>
      <c r="LP57" s="27" t="s">
        <v>15208</v>
      </c>
      <c r="LQ57" s="27" t="s">
        <v>15209</v>
      </c>
      <c r="LR57" s="27" t="s">
        <v>15210</v>
      </c>
      <c r="LS57" s="27" t="s">
        <v>15055</v>
      </c>
      <c r="LT57" s="27" t="s">
        <v>14901</v>
      </c>
      <c r="LU57" s="27" t="s">
        <v>15211</v>
      </c>
      <c r="LV57" s="27" t="s">
        <v>15212</v>
      </c>
      <c r="LW57" s="27" t="s">
        <v>15213</v>
      </c>
      <c r="LX57" s="27" t="s">
        <v>15214</v>
      </c>
      <c r="LY57" s="27" t="s">
        <v>15215</v>
      </c>
      <c r="LZ57" s="27" t="s">
        <v>15216</v>
      </c>
      <c r="MA57" s="27" t="s">
        <v>15217</v>
      </c>
      <c r="MB57" s="27" t="s">
        <v>15218</v>
      </c>
      <c r="MC57" s="27" t="s">
        <v>14909</v>
      </c>
      <c r="MD57" s="27" t="s">
        <v>15219</v>
      </c>
      <c r="ME57" s="27" t="s">
        <v>15220</v>
      </c>
      <c r="MF57" s="27" t="s">
        <v>15204</v>
      </c>
      <c r="MG57" s="27" t="s">
        <v>15221</v>
      </c>
      <c r="MH57" s="27" t="s">
        <v>15222</v>
      </c>
      <c r="MI57" s="27" t="s">
        <v>15223</v>
      </c>
      <c r="MJ57" s="27" t="s">
        <v>15224</v>
      </c>
      <c r="MK57" s="27" t="s">
        <v>15225</v>
      </c>
      <c r="ML57" s="27" t="s">
        <v>15226</v>
      </c>
      <c r="MM57" s="27" t="s">
        <v>15227</v>
      </c>
      <c r="MN57" s="27" t="s">
        <v>15228</v>
      </c>
      <c r="MO57" s="27" t="s">
        <v>15229</v>
      </c>
      <c r="MP57" s="27" t="s">
        <v>15230</v>
      </c>
      <c r="MQ57" s="27" t="s">
        <v>15231</v>
      </c>
      <c r="MR57" s="27" t="s">
        <v>15232</v>
      </c>
      <c r="MS57" s="27" t="s">
        <v>15233</v>
      </c>
      <c r="MT57" s="27" t="s">
        <v>15234</v>
      </c>
      <c r="MU57" s="27" t="s">
        <v>15235</v>
      </c>
      <c r="MV57" s="27" t="s">
        <v>15236</v>
      </c>
      <c r="MW57" s="27" t="s">
        <v>15237</v>
      </c>
      <c r="MX57" s="27" t="s">
        <v>15238</v>
      </c>
      <c r="MY57" s="27" t="s">
        <v>14930</v>
      </c>
      <c r="MZ57" s="27" t="s">
        <v>15239</v>
      </c>
      <c r="NA57" s="27" t="s">
        <v>15240</v>
      </c>
      <c r="NB57" s="27" t="s">
        <v>15241</v>
      </c>
      <c r="NC57" s="27" t="s">
        <v>15242</v>
      </c>
      <c r="ND57" s="27" t="s">
        <v>14934</v>
      </c>
      <c r="NE57" s="28" t="s">
        <v>15243</v>
      </c>
    </row>
    <row r="58" spans="2:369" x14ac:dyDescent="0.25">
      <c r="B58" s="39">
        <v>47270</v>
      </c>
      <c r="C58" s="27" t="s">
        <v>15244</v>
      </c>
      <c r="D58" s="27" t="s">
        <v>15245</v>
      </c>
      <c r="E58" s="27" t="s">
        <v>15246</v>
      </c>
      <c r="F58" s="27" t="s">
        <v>15246</v>
      </c>
      <c r="G58" s="27" t="s">
        <v>15247</v>
      </c>
      <c r="H58" s="27" t="s">
        <v>15248</v>
      </c>
      <c r="I58" s="27" t="s">
        <v>15249</v>
      </c>
      <c r="J58" s="27" t="s">
        <v>15250</v>
      </c>
      <c r="K58" s="27" t="s">
        <v>15251</v>
      </c>
      <c r="L58" s="27" t="s">
        <v>15252</v>
      </c>
      <c r="M58" s="27" t="s">
        <v>15253</v>
      </c>
      <c r="N58" s="27" t="s">
        <v>15254</v>
      </c>
      <c r="O58" s="27" t="s">
        <v>15255</v>
      </c>
      <c r="P58" s="27" t="s">
        <v>15255</v>
      </c>
      <c r="Q58" s="27" t="s">
        <v>14948</v>
      </c>
      <c r="R58" s="27" t="s">
        <v>14949</v>
      </c>
      <c r="S58" s="27" t="s">
        <v>14950</v>
      </c>
      <c r="T58" s="27" t="s">
        <v>14951</v>
      </c>
      <c r="U58" s="27" t="s">
        <v>15256</v>
      </c>
      <c r="V58" s="27" t="s">
        <v>15257</v>
      </c>
      <c r="W58" s="27" t="s">
        <v>15258</v>
      </c>
      <c r="X58" s="27" t="s">
        <v>15259</v>
      </c>
      <c r="Y58" s="27" t="s">
        <v>15260</v>
      </c>
      <c r="Z58" s="27" t="s">
        <v>15261</v>
      </c>
      <c r="AA58" s="27" t="s">
        <v>15262</v>
      </c>
      <c r="AB58" s="27" t="s">
        <v>15262</v>
      </c>
      <c r="AC58" s="27" t="s">
        <v>15263</v>
      </c>
      <c r="AD58" s="27" t="s">
        <v>15263</v>
      </c>
      <c r="AE58" s="27" t="s">
        <v>15264</v>
      </c>
      <c r="AF58" s="27" t="s">
        <v>15265</v>
      </c>
      <c r="AG58" s="27" t="s">
        <v>14960</v>
      </c>
      <c r="AH58" s="27" t="s">
        <v>15266</v>
      </c>
      <c r="AI58" s="27" t="s">
        <v>15267</v>
      </c>
      <c r="AJ58" s="27" t="s">
        <v>15268</v>
      </c>
      <c r="AK58" s="27" t="s">
        <v>15269</v>
      </c>
      <c r="AL58" s="27" t="s">
        <v>15270</v>
      </c>
      <c r="AM58" s="27" t="s">
        <v>15095</v>
      </c>
      <c r="AN58" s="27" t="s">
        <v>14967</v>
      </c>
      <c r="AO58" s="27" t="s">
        <v>15271</v>
      </c>
      <c r="AP58" s="27" t="s">
        <v>15272</v>
      </c>
      <c r="AQ58" s="27" t="s">
        <v>15273</v>
      </c>
      <c r="AR58" s="27" t="s">
        <v>15274</v>
      </c>
      <c r="AS58" s="27" t="s">
        <v>15275</v>
      </c>
      <c r="AT58" s="27" t="s">
        <v>15276</v>
      </c>
      <c r="AU58" s="27" t="s">
        <v>15277</v>
      </c>
      <c r="AV58" s="27" t="s">
        <v>15278</v>
      </c>
      <c r="AW58" s="27" t="s">
        <v>15279</v>
      </c>
      <c r="AX58" s="27" t="s">
        <v>15280</v>
      </c>
      <c r="AY58" s="27" t="s">
        <v>15281</v>
      </c>
      <c r="AZ58" s="27" t="s">
        <v>15282</v>
      </c>
      <c r="BA58" s="27" t="s">
        <v>15283</v>
      </c>
      <c r="BB58" s="27" t="s">
        <v>15284</v>
      </c>
      <c r="BC58" s="27" t="s">
        <v>15285</v>
      </c>
      <c r="BD58" s="27" t="s">
        <v>15286</v>
      </c>
      <c r="BE58" s="27" t="s">
        <v>15287</v>
      </c>
      <c r="BF58" s="27" t="s">
        <v>15273</v>
      </c>
      <c r="BG58" s="27" t="s">
        <v>15288</v>
      </c>
      <c r="BH58" s="27" t="s">
        <v>15289</v>
      </c>
      <c r="BI58" s="27" t="s">
        <v>15290</v>
      </c>
      <c r="BJ58" s="27" t="s">
        <v>15291</v>
      </c>
      <c r="BK58" s="27" t="s">
        <v>15292</v>
      </c>
      <c r="BL58" s="27" t="s">
        <v>15293</v>
      </c>
      <c r="BM58" s="27" t="s">
        <v>15294</v>
      </c>
      <c r="BN58" s="27" t="s">
        <v>15295</v>
      </c>
      <c r="BO58" s="27" t="s">
        <v>15296</v>
      </c>
      <c r="BP58" s="27" t="s">
        <v>15297</v>
      </c>
      <c r="BQ58" s="27" t="s">
        <v>15298</v>
      </c>
      <c r="BR58" s="27" t="s">
        <v>15299</v>
      </c>
      <c r="BS58" s="27" t="s">
        <v>15300</v>
      </c>
      <c r="BT58" s="27" t="s">
        <v>15301</v>
      </c>
      <c r="BU58" s="27" t="s">
        <v>15302</v>
      </c>
      <c r="BV58" s="27" t="s">
        <v>15303</v>
      </c>
      <c r="BW58" s="27" t="s">
        <v>15304</v>
      </c>
      <c r="BX58" s="27" t="s">
        <v>15305</v>
      </c>
      <c r="BY58" s="27" t="s">
        <v>15306</v>
      </c>
      <c r="BZ58" s="27" t="s">
        <v>15307</v>
      </c>
      <c r="CA58" s="27" t="s">
        <v>15308</v>
      </c>
      <c r="CB58" s="27" t="s">
        <v>15309</v>
      </c>
      <c r="CC58" s="27" t="s">
        <v>15310</v>
      </c>
      <c r="CD58" s="27" t="s">
        <v>15311</v>
      </c>
      <c r="CE58" s="27" t="s">
        <v>15007</v>
      </c>
      <c r="CF58" s="27" t="s">
        <v>15312</v>
      </c>
      <c r="CG58" s="27" t="s">
        <v>15312</v>
      </c>
      <c r="CH58" s="27" t="s">
        <v>15313</v>
      </c>
      <c r="CI58" s="27" t="s">
        <v>15314</v>
      </c>
      <c r="CJ58" s="27" t="s">
        <v>15312</v>
      </c>
      <c r="CK58" s="27" t="s">
        <v>15315</v>
      </c>
      <c r="CL58" s="27" t="s">
        <v>15316</v>
      </c>
      <c r="CM58" s="27" t="s">
        <v>15317</v>
      </c>
      <c r="CN58" s="27" t="s">
        <v>15014</v>
      </c>
      <c r="CO58" s="27" t="s">
        <v>15318</v>
      </c>
      <c r="CP58" s="27" t="s">
        <v>15319</v>
      </c>
      <c r="CQ58" s="27" t="s">
        <v>15017</v>
      </c>
      <c r="CR58" s="27" t="s">
        <v>15320</v>
      </c>
      <c r="CS58" s="27" t="s">
        <v>15019</v>
      </c>
      <c r="CT58" s="27" t="s">
        <v>15321</v>
      </c>
      <c r="CU58" s="27" t="s">
        <v>15322</v>
      </c>
      <c r="CV58" s="27" t="s">
        <v>15323</v>
      </c>
      <c r="CW58" s="27" t="s">
        <v>15324</v>
      </c>
      <c r="CX58" s="27" t="s">
        <v>15297</v>
      </c>
      <c r="CY58" s="27" t="s">
        <v>15325</v>
      </c>
      <c r="CZ58" s="27" t="s">
        <v>15326</v>
      </c>
      <c r="DA58" s="27" t="s">
        <v>15327</v>
      </c>
      <c r="DB58" s="27" t="s">
        <v>15328</v>
      </c>
      <c r="DC58" s="27" t="s">
        <v>15028</v>
      </c>
      <c r="DD58" s="27" t="s">
        <v>15029</v>
      </c>
      <c r="DE58" s="27" t="s">
        <v>15329</v>
      </c>
      <c r="DF58" s="27" t="s">
        <v>15330</v>
      </c>
      <c r="DG58" s="27" t="s">
        <v>15029</v>
      </c>
      <c r="DH58" s="27" t="s">
        <v>15032</v>
      </c>
      <c r="DI58" s="27" t="s">
        <v>15331</v>
      </c>
      <c r="DJ58" s="27" t="s">
        <v>15332</v>
      </c>
      <c r="DK58" s="27" t="s">
        <v>15333</v>
      </c>
      <c r="DL58" s="27" t="s">
        <v>15334</v>
      </c>
      <c r="DM58" s="27" t="s">
        <v>15335</v>
      </c>
      <c r="DN58" s="27" t="s">
        <v>15336</v>
      </c>
      <c r="DO58" s="27" t="s">
        <v>15337</v>
      </c>
      <c r="DP58" s="27" t="s">
        <v>15338</v>
      </c>
      <c r="DQ58" s="27" t="s">
        <v>15339</v>
      </c>
      <c r="DR58" s="27" t="s">
        <v>15340</v>
      </c>
      <c r="DS58" s="27" t="s">
        <v>15341</v>
      </c>
      <c r="DT58" s="27" t="s">
        <v>15342</v>
      </c>
      <c r="DU58" s="27" t="s">
        <v>15343</v>
      </c>
      <c r="DV58" s="27" t="s">
        <v>15344</v>
      </c>
      <c r="DW58" s="27" t="s">
        <v>15345</v>
      </c>
      <c r="DX58" s="27" t="s">
        <v>15346</v>
      </c>
      <c r="DY58" s="27" t="s">
        <v>15347</v>
      </c>
      <c r="DZ58" s="27" t="s">
        <v>15348</v>
      </c>
      <c r="EA58" s="27" t="s">
        <v>15349</v>
      </c>
      <c r="EB58" s="27" t="s">
        <v>15350</v>
      </c>
      <c r="EC58" s="27" t="s">
        <v>15351</v>
      </c>
      <c r="ED58" s="27" t="s">
        <v>15352</v>
      </c>
      <c r="EE58" s="27" t="s">
        <v>15353</v>
      </c>
      <c r="EF58" s="27" t="s">
        <v>15055</v>
      </c>
      <c r="EG58" s="27" t="s">
        <v>15354</v>
      </c>
      <c r="EH58" s="27" t="s">
        <v>15355</v>
      </c>
      <c r="EI58" s="27" t="s">
        <v>15356</v>
      </c>
      <c r="EJ58" s="27" t="s">
        <v>15357</v>
      </c>
      <c r="EK58" s="27" t="s">
        <v>15358</v>
      </c>
      <c r="EL58" s="27" t="s">
        <v>15359</v>
      </c>
      <c r="EM58" s="27" t="s">
        <v>15360</v>
      </c>
      <c r="EN58" s="27" t="s">
        <v>15361</v>
      </c>
      <c r="EO58" s="27" t="s">
        <v>15063</v>
      </c>
      <c r="EP58" s="27" t="s">
        <v>15362</v>
      </c>
      <c r="EQ58" s="27" t="s">
        <v>15363</v>
      </c>
      <c r="ER58" s="27" t="s">
        <v>15364</v>
      </c>
      <c r="ES58" s="27" t="s">
        <v>15365</v>
      </c>
      <c r="ET58" s="27" t="s">
        <v>15366</v>
      </c>
      <c r="EU58" s="27" t="s">
        <v>15367</v>
      </c>
      <c r="EV58" s="27" t="s">
        <v>15367</v>
      </c>
      <c r="EW58" s="27" t="s">
        <v>15368</v>
      </c>
      <c r="EX58" s="27" t="s">
        <v>15369</v>
      </c>
      <c r="EY58" s="27" t="s">
        <v>15370</v>
      </c>
      <c r="EZ58" s="27" t="s">
        <v>15371</v>
      </c>
      <c r="FA58" s="27" t="s">
        <v>15372</v>
      </c>
      <c r="FB58" s="27" t="s">
        <v>15373</v>
      </c>
      <c r="FC58" s="27" t="s">
        <v>15374</v>
      </c>
      <c r="FD58" s="27" t="s">
        <v>15375</v>
      </c>
      <c r="FE58" s="27" t="s">
        <v>15376</v>
      </c>
      <c r="FF58" s="27" t="s">
        <v>15377</v>
      </c>
      <c r="FG58" s="27" t="s">
        <v>15079</v>
      </c>
      <c r="FH58" s="27" t="s">
        <v>15378</v>
      </c>
      <c r="FI58" s="27" t="s">
        <v>15081</v>
      </c>
      <c r="FJ58" s="27" t="s">
        <v>15379</v>
      </c>
      <c r="FK58" s="27" t="s">
        <v>15380</v>
      </c>
      <c r="FL58" s="27" t="s">
        <v>15381</v>
      </c>
      <c r="FM58" s="27" t="s">
        <v>15382</v>
      </c>
      <c r="FN58" s="27" t="s">
        <v>15383</v>
      </c>
      <c r="FO58" s="27" t="s">
        <v>15384</v>
      </c>
      <c r="FP58" s="27" t="s">
        <v>15385</v>
      </c>
      <c r="FQ58" s="27" t="s">
        <v>15386</v>
      </c>
      <c r="FR58" s="27" t="s">
        <v>15090</v>
      </c>
      <c r="FS58" s="27" t="s">
        <v>15387</v>
      </c>
      <c r="FT58" s="27" t="s">
        <v>15091</v>
      </c>
      <c r="FU58" s="27" t="s">
        <v>15388</v>
      </c>
      <c r="FV58" s="27" t="s">
        <v>15389</v>
      </c>
      <c r="FW58" s="27" t="s">
        <v>15390</v>
      </c>
      <c r="FX58" s="27" t="s">
        <v>15337</v>
      </c>
      <c r="FY58" s="27" t="s">
        <v>15391</v>
      </c>
      <c r="FZ58" s="27" t="s">
        <v>15095</v>
      </c>
      <c r="GA58" s="27" t="s">
        <v>15392</v>
      </c>
      <c r="GB58" s="27" t="s">
        <v>15393</v>
      </c>
      <c r="GC58" s="27" t="s">
        <v>15394</v>
      </c>
      <c r="GD58" s="27" t="s">
        <v>15395</v>
      </c>
      <c r="GE58" s="27" t="s">
        <v>15396</v>
      </c>
      <c r="GF58" s="27" t="s">
        <v>15397</v>
      </c>
      <c r="GG58" s="27" t="s">
        <v>15398</v>
      </c>
      <c r="GH58" s="27" t="s">
        <v>15399</v>
      </c>
      <c r="GI58" s="27" t="s">
        <v>15400</v>
      </c>
      <c r="GJ58" s="27" t="s">
        <v>15394</v>
      </c>
      <c r="GK58" s="27" t="s">
        <v>15401</v>
      </c>
      <c r="GL58" s="27" t="s">
        <v>15402</v>
      </c>
      <c r="GM58" s="27" t="s">
        <v>15403</v>
      </c>
      <c r="GN58" s="27" t="s">
        <v>15404</v>
      </c>
      <c r="GO58" s="27" t="s">
        <v>15405</v>
      </c>
      <c r="GP58" s="27" t="s">
        <v>15090</v>
      </c>
      <c r="GQ58" s="27" t="s">
        <v>15406</v>
      </c>
      <c r="GR58" s="27" t="s">
        <v>15407</v>
      </c>
      <c r="GS58" s="27" t="s">
        <v>15408</v>
      </c>
      <c r="GT58" s="27" t="s">
        <v>15387</v>
      </c>
      <c r="GU58" s="27" t="s">
        <v>15409</v>
      </c>
      <c r="GV58" s="27" t="s">
        <v>15375</v>
      </c>
      <c r="GW58" s="27" t="s">
        <v>15410</v>
      </c>
      <c r="GX58" s="27" t="s">
        <v>15411</v>
      </c>
      <c r="GY58" s="27" t="s">
        <v>15412</v>
      </c>
      <c r="GZ58" s="27" t="s">
        <v>15413</v>
      </c>
      <c r="HA58" s="27" t="s">
        <v>15414</v>
      </c>
      <c r="HB58" s="27" t="s">
        <v>15415</v>
      </c>
      <c r="HC58" s="27" t="s">
        <v>15118</v>
      </c>
      <c r="HD58" s="27" t="s">
        <v>15118</v>
      </c>
      <c r="HE58" s="27" t="s">
        <v>15416</v>
      </c>
      <c r="HF58" s="27" t="s">
        <v>15417</v>
      </c>
      <c r="HG58" s="27" t="s">
        <v>15418</v>
      </c>
      <c r="HH58" s="27" t="s">
        <v>15419</v>
      </c>
      <c r="HI58" s="27" t="s">
        <v>15420</v>
      </c>
      <c r="HJ58" s="27" t="s">
        <v>15421</v>
      </c>
      <c r="HK58" s="27" t="s">
        <v>15422</v>
      </c>
      <c r="HL58" s="27" t="s">
        <v>15423</v>
      </c>
      <c r="HM58" s="27" t="s">
        <v>15424</v>
      </c>
      <c r="HN58" s="27" t="s">
        <v>15425</v>
      </c>
      <c r="HO58" s="27" t="s">
        <v>15426</v>
      </c>
      <c r="HP58" s="27" t="s">
        <v>15427</v>
      </c>
      <c r="HQ58" s="27" t="s">
        <v>15428</v>
      </c>
      <c r="HR58" s="27" t="s">
        <v>15429</v>
      </c>
      <c r="HS58" s="27" t="s">
        <v>15430</v>
      </c>
      <c r="HT58" s="27" t="s">
        <v>15431</v>
      </c>
      <c r="HU58" s="27" t="s">
        <v>15432</v>
      </c>
      <c r="HV58" s="27" t="s">
        <v>15433</v>
      </c>
      <c r="HW58" s="27" t="s">
        <v>15434</v>
      </c>
      <c r="HX58" s="27" t="s">
        <v>15348</v>
      </c>
      <c r="HY58" s="27" t="s">
        <v>15435</v>
      </c>
      <c r="HZ58" s="27" t="s">
        <v>15436</v>
      </c>
      <c r="IA58" s="27" t="s">
        <v>15437</v>
      </c>
      <c r="IB58" s="27" t="s">
        <v>15438</v>
      </c>
      <c r="IC58" s="27" t="s">
        <v>15439</v>
      </c>
      <c r="ID58" s="27" t="s">
        <v>15440</v>
      </c>
      <c r="IE58" s="27" t="s">
        <v>15336</v>
      </c>
      <c r="IF58" s="27" t="s">
        <v>15441</v>
      </c>
      <c r="IG58" s="27" t="s">
        <v>15442</v>
      </c>
      <c r="IH58" s="27" t="s">
        <v>15443</v>
      </c>
      <c r="II58" s="27" t="s">
        <v>15444</v>
      </c>
      <c r="IJ58" s="27" t="s">
        <v>15338</v>
      </c>
      <c r="IK58" s="27" t="s">
        <v>15445</v>
      </c>
      <c r="IL58" s="27" t="s">
        <v>15446</v>
      </c>
      <c r="IM58" s="27" t="s">
        <v>15338</v>
      </c>
      <c r="IN58" s="27" t="s">
        <v>15447</v>
      </c>
      <c r="IO58" s="27" t="s">
        <v>15448</v>
      </c>
      <c r="IP58" s="27" t="s">
        <v>15449</v>
      </c>
      <c r="IQ58" s="27" t="s">
        <v>15450</v>
      </c>
      <c r="IR58" s="27" t="s">
        <v>15451</v>
      </c>
      <c r="IS58" s="27" t="s">
        <v>15452</v>
      </c>
      <c r="IT58" s="27" t="s">
        <v>15453</v>
      </c>
      <c r="IU58" s="27" t="s">
        <v>15454</v>
      </c>
      <c r="IV58" s="27" t="s">
        <v>15455</v>
      </c>
      <c r="IW58" s="27" t="s">
        <v>15319</v>
      </c>
      <c r="IX58" s="27" t="s">
        <v>15456</v>
      </c>
      <c r="IY58" s="27" t="s">
        <v>15152</v>
      </c>
      <c r="IZ58" s="27" t="s">
        <v>15457</v>
      </c>
      <c r="JA58" s="27" t="s">
        <v>15458</v>
      </c>
      <c r="JB58" s="27" t="s">
        <v>15155</v>
      </c>
      <c r="JC58" s="27" t="s">
        <v>15459</v>
      </c>
      <c r="JD58" s="27" t="s">
        <v>15460</v>
      </c>
      <c r="JE58" s="27" t="s">
        <v>15461</v>
      </c>
      <c r="JF58" s="27" t="s">
        <v>15462</v>
      </c>
      <c r="JG58" s="27" t="s">
        <v>15463</v>
      </c>
      <c r="JH58" s="27" t="s">
        <v>15464</v>
      </c>
      <c r="JI58" s="27" t="s">
        <v>15465</v>
      </c>
      <c r="JJ58" s="27" t="s">
        <v>15466</v>
      </c>
      <c r="JK58" s="27" t="s">
        <v>15467</v>
      </c>
      <c r="JL58" s="27" t="s">
        <v>15468</v>
      </c>
      <c r="JM58" s="27" t="s">
        <v>15469</v>
      </c>
      <c r="JN58" s="27" t="s">
        <v>15470</v>
      </c>
      <c r="JO58" s="27" t="s">
        <v>15471</v>
      </c>
      <c r="JP58" s="27" t="s">
        <v>15472</v>
      </c>
      <c r="JQ58" s="27" t="s">
        <v>15472</v>
      </c>
      <c r="JR58" s="27" t="s">
        <v>15473</v>
      </c>
      <c r="JS58" s="27" t="s">
        <v>15474</v>
      </c>
      <c r="JT58" s="27" t="s">
        <v>15475</v>
      </c>
      <c r="JU58" s="27" t="s">
        <v>15476</v>
      </c>
      <c r="JV58" s="27" t="s">
        <v>15477</v>
      </c>
      <c r="JW58" s="27" t="s">
        <v>15478</v>
      </c>
      <c r="JX58" s="27" t="s">
        <v>15479</v>
      </c>
      <c r="JY58" s="27" t="s">
        <v>15480</v>
      </c>
      <c r="JZ58" s="27" t="s">
        <v>15481</v>
      </c>
      <c r="KA58" s="27" t="s">
        <v>15482</v>
      </c>
      <c r="KB58" s="27" t="s">
        <v>15483</v>
      </c>
      <c r="KC58" s="27" t="s">
        <v>15484</v>
      </c>
      <c r="KD58" s="27" t="s">
        <v>15485</v>
      </c>
      <c r="KE58" s="27" t="s">
        <v>15472</v>
      </c>
      <c r="KF58" s="27" t="s">
        <v>15486</v>
      </c>
      <c r="KG58" s="27" t="s">
        <v>15487</v>
      </c>
      <c r="KH58" s="27" t="s">
        <v>15488</v>
      </c>
      <c r="KI58" s="27" t="s">
        <v>15489</v>
      </c>
      <c r="KJ58" s="27" t="s">
        <v>15490</v>
      </c>
      <c r="KK58" s="27" t="s">
        <v>15491</v>
      </c>
      <c r="KL58" s="27" t="s">
        <v>15492</v>
      </c>
      <c r="KM58" s="27" t="s">
        <v>15493</v>
      </c>
      <c r="KN58" s="27" t="s">
        <v>15494</v>
      </c>
      <c r="KO58" s="27" t="s">
        <v>15495</v>
      </c>
      <c r="KP58" s="27" t="s">
        <v>15496</v>
      </c>
      <c r="KQ58" s="27" t="s">
        <v>15497</v>
      </c>
      <c r="KR58" s="27" t="s">
        <v>15194</v>
      </c>
      <c r="KS58" s="27" t="s">
        <v>15498</v>
      </c>
      <c r="KT58" s="27" t="s">
        <v>15499</v>
      </c>
      <c r="KU58" s="27" t="s">
        <v>15499</v>
      </c>
      <c r="KV58" s="27" t="s">
        <v>15500</v>
      </c>
      <c r="KW58" s="27" t="s">
        <v>15498</v>
      </c>
      <c r="KX58" s="27" t="s">
        <v>15501</v>
      </c>
      <c r="KY58" s="27" t="s">
        <v>15502</v>
      </c>
      <c r="KZ58" s="27" t="s">
        <v>15503</v>
      </c>
      <c r="LA58" s="27" t="s">
        <v>15339</v>
      </c>
      <c r="LB58" s="27" t="s">
        <v>15504</v>
      </c>
      <c r="LC58" s="27" t="s">
        <v>15505</v>
      </c>
      <c r="LD58" s="27" t="s">
        <v>15506</v>
      </c>
      <c r="LE58" s="27" t="s">
        <v>15507</v>
      </c>
      <c r="LF58" s="27" t="s">
        <v>15508</v>
      </c>
      <c r="LG58" s="27" t="s">
        <v>15380</v>
      </c>
      <c r="LH58" s="27" t="s">
        <v>15509</v>
      </c>
      <c r="LI58" s="27" t="s">
        <v>15510</v>
      </c>
      <c r="LJ58" s="27" t="s">
        <v>15511</v>
      </c>
      <c r="LK58" s="27" t="s">
        <v>15512</v>
      </c>
      <c r="LL58" s="27" t="s">
        <v>15362</v>
      </c>
      <c r="LM58" s="27" t="s">
        <v>15513</v>
      </c>
      <c r="LN58" s="27" t="s">
        <v>15298</v>
      </c>
      <c r="LO58" s="27" t="s">
        <v>15514</v>
      </c>
      <c r="LP58" s="27" t="s">
        <v>15514</v>
      </c>
      <c r="LQ58" s="27" t="s">
        <v>15515</v>
      </c>
      <c r="LR58" s="27" t="s">
        <v>15516</v>
      </c>
      <c r="LS58" s="27" t="s">
        <v>15055</v>
      </c>
      <c r="LT58" s="27" t="s">
        <v>15517</v>
      </c>
      <c r="LU58" s="27" t="s">
        <v>15518</v>
      </c>
      <c r="LV58" s="27" t="s">
        <v>15519</v>
      </c>
      <c r="LW58" s="27" t="s">
        <v>15520</v>
      </c>
      <c r="LX58" s="27" t="s">
        <v>15521</v>
      </c>
      <c r="LY58" s="27" t="s">
        <v>15522</v>
      </c>
      <c r="LZ58" s="27" t="s">
        <v>15216</v>
      </c>
      <c r="MA58" s="27" t="s">
        <v>15523</v>
      </c>
      <c r="MB58" s="27" t="s">
        <v>15524</v>
      </c>
      <c r="MC58" s="27" t="s">
        <v>15525</v>
      </c>
      <c r="MD58" s="27" t="s">
        <v>15526</v>
      </c>
      <c r="ME58" s="27" t="s">
        <v>15527</v>
      </c>
      <c r="MF58" s="27" t="s">
        <v>15508</v>
      </c>
      <c r="MG58" s="27" t="s">
        <v>15528</v>
      </c>
      <c r="MH58" s="27" t="s">
        <v>15529</v>
      </c>
      <c r="MI58" s="27" t="s">
        <v>15530</v>
      </c>
      <c r="MJ58" s="27" t="s">
        <v>15531</v>
      </c>
      <c r="MK58" s="27" t="s">
        <v>15532</v>
      </c>
      <c r="ML58" s="27" t="s">
        <v>15533</v>
      </c>
      <c r="MM58" s="27" t="s">
        <v>15534</v>
      </c>
      <c r="MN58" s="27" t="s">
        <v>15535</v>
      </c>
      <c r="MO58" s="27" t="s">
        <v>15536</v>
      </c>
      <c r="MP58" s="27" t="s">
        <v>15230</v>
      </c>
      <c r="MQ58" s="27" t="s">
        <v>15537</v>
      </c>
      <c r="MR58" s="27" t="s">
        <v>15538</v>
      </c>
      <c r="MS58" s="27" t="s">
        <v>15539</v>
      </c>
      <c r="MT58" s="27" t="s">
        <v>15540</v>
      </c>
      <c r="MU58" s="27" t="s">
        <v>15235</v>
      </c>
      <c r="MV58" s="27" t="s">
        <v>15541</v>
      </c>
      <c r="MW58" s="27" t="s">
        <v>15542</v>
      </c>
      <c r="MX58" s="27" t="s">
        <v>15543</v>
      </c>
      <c r="MY58" s="27" t="s">
        <v>15544</v>
      </c>
      <c r="MZ58" s="27" t="s">
        <v>15545</v>
      </c>
      <c r="NA58" s="27" t="s">
        <v>15240</v>
      </c>
      <c r="NB58" s="27" t="s">
        <v>15546</v>
      </c>
      <c r="NC58" s="27" t="s">
        <v>15547</v>
      </c>
      <c r="ND58" s="27" t="s">
        <v>15548</v>
      </c>
      <c r="NE58" s="28" t="s">
        <v>15549</v>
      </c>
    </row>
    <row r="59" spans="2:369" x14ac:dyDescent="0.25">
      <c r="B59" s="39">
        <v>47300</v>
      </c>
      <c r="C59" s="27" t="s">
        <v>15550</v>
      </c>
      <c r="D59" s="27" t="s">
        <v>15551</v>
      </c>
      <c r="E59" s="27" t="s">
        <v>15552</v>
      </c>
      <c r="F59" s="27" t="s">
        <v>15552</v>
      </c>
      <c r="G59" s="27" t="s">
        <v>15553</v>
      </c>
      <c r="H59" s="27" t="s">
        <v>15554</v>
      </c>
      <c r="I59" s="27" t="s">
        <v>15555</v>
      </c>
      <c r="J59" s="27" t="s">
        <v>15556</v>
      </c>
      <c r="K59" s="27" t="s">
        <v>15557</v>
      </c>
      <c r="L59" s="27" t="s">
        <v>15558</v>
      </c>
      <c r="M59" s="27" t="s">
        <v>15559</v>
      </c>
      <c r="N59" s="27" t="s">
        <v>15560</v>
      </c>
      <c r="O59" s="27" t="s">
        <v>15561</v>
      </c>
      <c r="P59" s="27" t="s">
        <v>15561</v>
      </c>
      <c r="Q59" s="27" t="s">
        <v>14948</v>
      </c>
      <c r="R59" s="27" t="s">
        <v>14949</v>
      </c>
      <c r="S59" s="27" t="s">
        <v>14950</v>
      </c>
      <c r="T59" s="27" t="s">
        <v>14951</v>
      </c>
      <c r="U59" s="27" t="s">
        <v>15562</v>
      </c>
      <c r="V59" s="27" t="s">
        <v>15563</v>
      </c>
      <c r="W59" s="27" t="s">
        <v>15564</v>
      </c>
      <c r="X59" s="27" t="s">
        <v>15565</v>
      </c>
      <c r="Y59" s="27" t="s">
        <v>15566</v>
      </c>
      <c r="Z59" s="27" t="s">
        <v>15567</v>
      </c>
      <c r="AA59" s="27" t="s">
        <v>15568</v>
      </c>
      <c r="AB59" s="27" t="s">
        <v>15568</v>
      </c>
      <c r="AC59" s="27" t="s">
        <v>15569</v>
      </c>
      <c r="AD59" s="27" t="s">
        <v>15569</v>
      </c>
      <c r="AE59" s="27" t="s">
        <v>15570</v>
      </c>
      <c r="AF59" s="27" t="s">
        <v>15571</v>
      </c>
      <c r="AG59" s="27" t="s">
        <v>15572</v>
      </c>
      <c r="AH59" s="27" t="s">
        <v>15573</v>
      </c>
      <c r="AI59" s="27" t="s">
        <v>15574</v>
      </c>
      <c r="AJ59" s="27" t="s">
        <v>15575</v>
      </c>
      <c r="AK59" s="27" t="s">
        <v>15576</v>
      </c>
      <c r="AL59" s="27" t="s">
        <v>15577</v>
      </c>
      <c r="AM59" s="27" t="s">
        <v>15578</v>
      </c>
      <c r="AN59" s="27" t="s">
        <v>15579</v>
      </c>
      <c r="AO59" s="27" t="s">
        <v>15580</v>
      </c>
      <c r="AP59" s="27" t="s">
        <v>15580</v>
      </c>
      <c r="AQ59" s="27" t="s">
        <v>15581</v>
      </c>
      <c r="AR59" s="27" t="s">
        <v>15582</v>
      </c>
      <c r="AS59" s="27" t="s">
        <v>15583</v>
      </c>
      <c r="AT59" s="27" t="s">
        <v>15584</v>
      </c>
      <c r="AU59" s="27" t="s">
        <v>15277</v>
      </c>
      <c r="AV59" s="27" t="s">
        <v>15585</v>
      </c>
      <c r="AW59" s="27" t="s">
        <v>15586</v>
      </c>
      <c r="AX59" s="27" t="s">
        <v>15587</v>
      </c>
      <c r="AY59" s="27" t="s">
        <v>15588</v>
      </c>
      <c r="AZ59" s="27" t="s">
        <v>15589</v>
      </c>
      <c r="BA59" s="27" t="s">
        <v>15590</v>
      </c>
      <c r="BB59" s="27" t="s">
        <v>15591</v>
      </c>
      <c r="BC59" s="27" t="s">
        <v>15592</v>
      </c>
      <c r="BD59" s="27" t="s">
        <v>15593</v>
      </c>
      <c r="BE59" s="27" t="s">
        <v>15594</v>
      </c>
      <c r="BF59" s="27" t="s">
        <v>15581</v>
      </c>
      <c r="BG59" s="27" t="s">
        <v>15595</v>
      </c>
      <c r="BH59" s="27" t="s">
        <v>15596</v>
      </c>
      <c r="BI59" s="27" t="s">
        <v>15290</v>
      </c>
      <c r="BJ59" s="27" t="s">
        <v>15597</v>
      </c>
      <c r="BK59" s="27" t="s">
        <v>15598</v>
      </c>
      <c r="BL59" s="27" t="s">
        <v>15599</v>
      </c>
      <c r="BM59" s="27" t="s">
        <v>15600</v>
      </c>
      <c r="BN59" s="27" t="s">
        <v>15601</v>
      </c>
      <c r="BO59" s="27" t="s">
        <v>15602</v>
      </c>
      <c r="BP59" s="27" t="s">
        <v>15603</v>
      </c>
      <c r="BQ59" s="27" t="s">
        <v>15604</v>
      </c>
      <c r="BR59" s="27" t="s">
        <v>15605</v>
      </c>
      <c r="BS59" s="27" t="s">
        <v>15606</v>
      </c>
      <c r="BT59" s="27" t="s">
        <v>15607</v>
      </c>
      <c r="BU59" s="27" t="s">
        <v>15608</v>
      </c>
      <c r="BV59" s="27" t="s">
        <v>15609</v>
      </c>
      <c r="BW59" s="27" t="s">
        <v>15610</v>
      </c>
      <c r="BX59" s="27" t="s">
        <v>15611</v>
      </c>
      <c r="BY59" s="27" t="s">
        <v>15612</v>
      </c>
      <c r="BZ59" s="27" t="s">
        <v>15613</v>
      </c>
      <c r="CA59" s="27" t="s">
        <v>15614</v>
      </c>
      <c r="CB59" s="27" t="s">
        <v>15615</v>
      </c>
      <c r="CC59" s="27" t="s">
        <v>15616</v>
      </c>
      <c r="CD59" s="27" t="s">
        <v>15617</v>
      </c>
      <c r="CE59" s="27" t="s">
        <v>15618</v>
      </c>
      <c r="CF59" s="27" t="s">
        <v>15619</v>
      </c>
      <c r="CG59" s="27" t="s">
        <v>15619</v>
      </c>
      <c r="CH59" s="27" t="s">
        <v>15620</v>
      </c>
      <c r="CI59" s="27" t="s">
        <v>15621</v>
      </c>
      <c r="CJ59" s="27" t="s">
        <v>15619</v>
      </c>
      <c r="CK59" s="27" t="s">
        <v>15622</v>
      </c>
      <c r="CL59" s="27" t="s">
        <v>15623</v>
      </c>
      <c r="CM59" s="27" t="s">
        <v>15624</v>
      </c>
      <c r="CN59" s="27" t="s">
        <v>15014</v>
      </c>
      <c r="CO59" s="27" t="s">
        <v>15625</v>
      </c>
      <c r="CP59" s="27" t="s">
        <v>15626</v>
      </c>
      <c r="CQ59" s="27" t="s">
        <v>15017</v>
      </c>
      <c r="CR59" s="27" t="s">
        <v>15627</v>
      </c>
      <c r="CS59" s="27" t="s">
        <v>15628</v>
      </c>
      <c r="CT59" s="27" t="s">
        <v>15629</v>
      </c>
      <c r="CU59" s="27" t="s">
        <v>15630</v>
      </c>
      <c r="CV59" s="27" t="s">
        <v>15631</v>
      </c>
      <c r="CW59" s="27" t="s">
        <v>15632</v>
      </c>
      <c r="CX59" s="27" t="s">
        <v>15603</v>
      </c>
      <c r="CY59" s="27" t="s">
        <v>15633</v>
      </c>
      <c r="CZ59" s="27" t="s">
        <v>15634</v>
      </c>
      <c r="DA59" s="27" t="s">
        <v>15635</v>
      </c>
      <c r="DB59" s="27" t="s">
        <v>15636</v>
      </c>
      <c r="DC59" s="27" t="s">
        <v>15028</v>
      </c>
      <c r="DD59" s="27" t="s">
        <v>15029</v>
      </c>
      <c r="DE59" s="27" t="s">
        <v>15637</v>
      </c>
      <c r="DF59" s="27" t="s">
        <v>15638</v>
      </c>
      <c r="DG59" s="27" t="s">
        <v>15029</v>
      </c>
      <c r="DH59" s="27" t="s">
        <v>15032</v>
      </c>
      <c r="DI59" s="27" t="s">
        <v>15639</v>
      </c>
      <c r="DJ59" s="27" t="s">
        <v>15640</v>
      </c>
      <c r="DK59" s="27" t="s">
        <v>15641</v>
      </c>
      <c r="DL59" s="27" t="s">
        <v>15642</v>
      </c>
      <c r="DM59" s="27" t="s">
        <v>15643</v>
      </c>
      <c r="DN59" s="27" t="s">
        <v>15644</v>
      </c>
      <c r="DO59" s="27" t="s">
        <v>15645</v>
      </c>
      <c r="DP59" s="27" t="s">
        <v>15646</v>
      </c>
      <c r="DQ59" s="27" t="s">
        <v>15647</v>
      </c>
      <c r="DR59" s="27" t="s">
        <v>15648</v>
      </c>
      <c r="DS59" s="27" t="s">
        <v>15649</v>
      </c>
      <c r="DT59" s="27" t="s">
        <v>15650</v>
      </c>
      <c r="DU59" s="27" t="s">
        <v>15651</v>
      </c>
      <c r="DV59" s="27" t="s">
        <v>15652</v>
      </c>
      <c r="DW59" s="27" t="s">
        <v>15653</v>
      </c>
      <c r="DX59" s="27" t="s">
        <v>15346</v>
      </c>
      <c r="DY59" s="27" t="s">
        <v>15654</v>
      </c>
      <c r="DZ59" s="27" t="s">
        <v>15655</v>
      </c>
      <c r="EA59" s="27" t="s">
        <v>15656</v>
      </c>
      <c r="EB59" s="27" t="s">
        <v>15657</v>
      </c>
      <c r="EC59" s="27" t="s">
        <v>15658</v>
      </c>
      <c r="ED59" s="27" t="s">
        <v>15659</v>
      </c>
      <c r="EE59" s="27" t="s">
        <v>15660</v>
      </c>
      <c r="EF59" s="27" t="s">
        <v>15055</v>
      </c>
      <c r="EG59" s="27" t="s">
        <v>15661</v>
      </c>
      <c r="EH59" s="27" t="s">
        <v>15662</v>
      </c>
      <c r="EI59" s="27" t="s">
        <v>15663</v>
      </c>
      <c r="EJ59" s="27" t="s">
        <v>15664</v>
      </c>
      <c r="EK59" s="27" t="s">
        <v>15665</v>
      </c>
      <c r="EL59" s="27" t="s">
        <v>15666</v>
      </c>
      <c r="EM59" s="27" t="s">
        <v>15667</v>
      </c>
      <c r="EN59" s="27" t="s">
        <v>15668</v>
      </c>
      <c r="EO59" s="27" t="s">
        <v>15063</v>
      </c>
      <c r="EP59" s="27" t="s">
        <v>15669</v>
      </c>
      <c r="EQ59" s="27" t="s">
        <v>15670</v>
      </c>
      <c r="ER59" s="27" t="s">
        <v>15671</v>
      </c>
      <c r="ES59" s="27" t="s">
        <v>15672</v>
      </c>
      <c r="ET59" s="27" t="s">
        <v>15673</v>
      </c>
      <c r="EU59" s="27" t="s">
        <v>15674</v>
      </c>
      <c r="EV59" s="27" t="s">
        <v>15674</v>
      </c>
      <c r="EW59" s="27" t="s">
        <v>15675</v>
      </c>
      <c r="EX59" s="27" t="s">
        <v>15676</v>
      </c>
      <c r="EY59" s="27" t="s">
        <v>15677</v>
      </c>
      <c r="EZ59" s="27" t="s">
        <v>15678</v>
      </c>
      <c r="FA59" s="27" t="s">
        <v>15679</v>
      </c>
      <c r="FB59" s="27" t="s">
        <v>15680</v>
      </c>
      <c r="FC59" s="27" t="s">
        <v>15681</v>
      </c>
      <c r="FD59" s="27" t="s">
        <v>15682</v>
      </c>
      <c r="FE59" s="27" t="s">
        <v>15683</v>
      </c>
      <c r="FF59" s="27" t="s">
        <v>15684</v>
      </c>
      <c r="FG59" s="27" t="s">
        <v>15685</v>
      </c>
      <c r="FH59" s="27" t="s">
        <v>15686</v>
      </c>
      <c r="FI59" s="27" t="s">
        <v>15081</v>
      </c>
      <c r="FJ59" s="27" t="s">
        <v>15687</v>
      </c>
      <c r="FK59" s="27" t="s">
        <v>15688</v>
      </c>
      <c r="FL59" s="27" t="s">
        <v>15689</v>
      </c>
      <c r="FM59" s="27" t="s">
        <v>15690</v>
      </c>
      <c r="FN59" s="27" t="s">
        <v>15691</v>
      </c>
      <c r="FO59" s="27" t="s">
        <v>15692</v>
      </c>
      <c r="FP59" s="27" t="s">
        <v>15693</v>
      </c>
      <c r="FQ59" s="27" t="s">
        <v>15694</v>
      </c>
      <c r="FR59" s="27" t="s">
        <v>15090</v>
      </c>
      <c r="FS59" s="27" t="s">
        <v>15387</v>
      </c>
      <c r="FT59" s="27" t="s">
        <v>15695</v>
      </c>
      <c r="FU59" s="27" t="s">
        <v>15696</v>
      </c>
      <c r="FV59" s="27" t="s">
        <v>15697</v>
      </c>
      <c r="FW59" s="27" t="s">
        <v>15698</v>
      </c>
      <c r="FX59" s="27" t="s">
        <v>15645</v>
      </c>
      <c r="FY59" s="27" t="s">
        <v>15699</v>
      </c>
      <c r="FZ59" s="27" t="s">
        <v>15700</v>
      </c>
      <c r="GA59" s="27" t="s">
        <v>15701</v>
      </c>
      <c r="GB59" s="27" t="s">
        <v>15702</v>
      </c>
      <c r="GC59" s="27" t="s">
        <v>15703</v>
      </c>
      <c r="GD59" s="27" t="s">
        <v>15704</v>
      </c>
      <c r="GE59" s="27" t="s">
        <v>15705</v>
      </c>
      <c r="GF59" s="27" t="s">
        <v>15706</v>
      </c>
      <c r="GG59" s="27" t="s">
        <v>15707</v>
      </c>
      <c r="GH59" s="27" t="s">
        <v>15708</v>
      </c>
      <c r="GI59" s="27" t="s">
        <v>15709</v>
      </c>
      <c r="GJ59" s="27" t="s">
        <v>15703</v>
      </c>
      <c r="GK59" s="27" t="s">
        <v>15401</v>
      </c>
      <c r="GL59" s="27" t="s">
        <v>15402</v>
      </c>
      <c r="GM59" s="27" t="s">
        <v>15710</v>
      </c>
      <c r="GN59" s="27" t="s">
        <v>15711</v>
      </c>
      <c r="GO59" s="27" t="s">
        <v>15712</v>
      </c>
      <c r="GP59" s="27" t="s">
        <v>15090</v>
      </c>
      <c r="GQ59" s="27" t="s">
        <v>15713</v>
      </c>
      <c r="GR59" s="27" t="s">
        <v>15714</v>
      </c>
      <c r="GS59" s="27" t="s">
        <v>15715</v>
      </c>
      <c r="GT59" s="27" t="s">
        <v>15387</v>
      </c>
      <c r="GU59" s="27" t="s">
        <v>15716</v>
      </c>
      <c r="GV59" s="27" t="s">
        <v>15682</v>
      </c>
      <c r="GW59" s="27" t="s">
        <v>15717</v>
      </c>
      <c r="GX59" s="27" t="s">
        <v>15718</v>
      </c>
      <c r="GY59" s="27" t="s">
        <v>15719</v>
      </c>
      <c r="GZ59" s="27" t="s">
        <v>15720</v>
      </c>
      <c r="HA59" s="27" t="s">
        <v>15721</v>
      </c>
      <c r="HB59" s="27" t="s">
        <v>15722</v>
      </c>
      <c r="HC59" s="27" t="s">
        <v>15118</v>
      </c>
      <c r="HD59" s="27" t="s">
        <v>15118</v>
      </c>
      <c r="HE59" s="27" t="s">
        <v>15701</v>
      </c>
      <c r="HF59" s="27" t="s">
        <v>15723</v>
      </c>
      <c r="HG59" s="27" t="s">
        <v>15724</v>
      </c>
      <c r="HH59" s="27" t="s">
        <v>15725</v>
      </c>
      <c r="HI59" s="27" t="s">
        <v>15726</v>
      </c>
      <c r="HJ59" s="27" t="s">
        <v>15727</v>
      </c>
      <c r="HK59" s="27" t="s">
        <v>15591</v>
      </c>
      <c r="HL59" s="27" t="s">
        <v>15728</v>
      </c>
      <c r="HM59" s="27" t="s">
        <v>15729</v>
      </c>
      <c r="HN59" s="27" t="s">
        <v>15730</v>
      </c>
      <c r="HO59" s="27" t="s">
        <v>15731</v>
      </c>
      <c r="HP59" s="27" t="s">
        <v>15732</v>
      </c>
      <c r="HQ59" s="27" t="s">
        <v>15733</v>
      </c>
      <c r="HR59" s="27" t="s">
        <v>15734</v>
      </c>
      <c r="HS59" s="27" t="s">
        <v>15735</v>
      </c>
      <c r="HT59" s="27" t="s">
        <v>15736</v>
      </c>
      <c r="HU59" s="27" t="s">
        <v>15737</v>
      </c>
      <c r="HV59" s="27" t="s">
        <v>15738</v>
      </c>
      <c r="HW59" s="27" t="s">
        <v>15739</v>
      </c>
      <c r="HX59" s="27" t="s">
        <v>15655</v>
      </c>
      <c r="HY59" s="27" t="s">
        <v>15740</v>
      </c>
      <c r="HZ59" s="27" t="s">
        <v>15741</v>
      </c>
      <c r="IA59" s="27" t="s">
        <v>15742</v>
      </c>
      <c r="IB59" s="27" t="s">
        <v>15743</v>
      </c>
      <c r="IC59" s="27" t="s">
        <v>15744</v>
      </c>
      <c r="ID59" s="27" t="s">
        <v>15745</v>
      </c>
      <c r="IE59" s="27" t="s">
        <v>15644</v>
      </c>
      <c r="IF59" s="27" t="s">
        <v>15746</v>
      </c>
      <c r="IG59" s="27" t="s">
        <v>15747</v>
      </c>
      <c r="IH59" s="27" t="s">
        <v>15748</v>
      </c>
      <c r="II59" s="27" t="s">
        <v>15749</v>
      </c>
      <c r="IJ59" s="27" t="s">
        <v>15646</v>
      </c>
      <c r="IK59" s="27" t="s">
        <v>15750</v>
      </c>
      <c r="IL59" s="27" t="s">
        <v>15751</v>
      </c>
      <c r="IM59" s="27" t="s">
        <v>15646</v>
      </c>
      <c r="IN59" s="27" t="s">
        <v>15752</v>
      </c>
      <c r="IO59" s="27" t="s">
        <v>15753</v>
      </c>
      <c r="IP59" s="27" t="s">
        <v>15754</v>
      </c>
      <c r="IQ59" s="27" t="s">
        <v>15450</v>
      </c>
      <c r="IR59" s="27" t="s">
        <v>15755</v>
      </c>
      <c r="IS59" s="27" t="s">
        <v>15756</v>
      </c>
      <c r="IT59" s="27" t="s">
        <v>15757</v>
      </c>
      <c r="IU59" s="27" t="s">
        <v>15758</v>
      </c>
      <c r="IV59" s="27" t="s">
        <v>15759</v>
      </c>
      <c r="IW59" s="27" t="s">
        <v>15626</v>
      </c>
      <c r="IX59" s="27" t="s">
        <v>15760</v>
      </c>
      <c r="IY59" s="27" t="s">
        <v>15761</v>
      </c>
      <c r="IZ59" s="27" t="s">
        <v>15762</v>
      </c>
      <c r="JA59" s="27" t="s">
        <v>15763</v>
      </c>
      <c r="JB59" s="27" t="s">
        <v>15155</v>
      </c>
      <c r="JC59" s="27" t="s">
        <v>15764</v>
      </c>
      <c r="JD59" s="27" t="s">
        <v>15765</v>
      </c>
      <c r="JE59" s="27" t="s">
        <v>15766</v>
      </c>
      <c r="JF59" s="27" t="s">
        <v>15767</v>
      </c>
      <c r="JG59" s="27" t="s">
        <v>15768</v>
      </c>
      <c r="JH59" s="27" t="s">
        <v>15769</v>
      </c>
      <c r="JI59" s="27" t="s">
        <v>15770</v>
      </c>
      <c r="JJ59" s="27" t="s">
        <v>15771</v>
      </c>
      <c r="JK59" s="27" t="s">
        <v>15772</v>
      </c>
      <c r="JL59" s="27" t="s">
        <v>15773</v>
      </c>
      <c r="JM59" s="27" t="s">
        <v>15774</v>
      </c>
      <c r="JN59" s="27" t="s">
        <v>15775</v>
      </c>
      <c r="JO59" s="27" t="s">
        <v>15776</v>
      </c>
      <c r="JP59" s="27" t="s">
        <v>15777</v>
      </c>
      <c r="JQ59" s="27" t="s">
        <v>15777</v>
      </c>
      <c r="JR59" s="27" t="s">
        <v>15778</v>
      </c>
      <c r="JS59" s="27" t="s">
        <v>15779</v>
      </c>
      <c r="JT59" s="27" t="s">
        <v>15780</v>
      </c>
      <c r="JU59" s="27" t="s">
        <v>15781</v>
      </c>
      <c r="JV59" s="27" t="s">
        <v>15782</v>
      </c>
      <c r="JW59" s="27" t="s">
        <v>15783</v>
      </c>
      <c r="JX59" s="27" t="s">
        <v>15784</v>
      </c>
      <c r="JY59" s="27" t="s">
        <v>15785</v>
      </c>
      <c r="JZ59" s="27" t="s">
        <v>15481</v>
      </c>
      <c r="KA59" s="27" t="s">
        <v>15786</v>
      </c>
      <c r="KB59" s="27" t="s">
        <v>15787</v>
      </c>
      <c r="KC59" s="27" t="s">
        <v>15788</v>
      </c>
      <c r="KD59" s="27" t="s">
        <v>15789</v>
      </c>
      <c r="KE59" s="27" t="s">
        <v>15777</v>
      </c>
      <c r="KF59" s="27" t="s">
        <v>15790</v>
      </c>
      <c r="KG59" s="27" t="s">
        <v>15791</v>
      </c>
      <c r="KH59" s="27" t="s">
        <v>15792</v>
      </c>
      <c r="KI59" s="27" t="s">
        <v>15793</v>
      </c>
      <c r="KJ59" s="27" t="s">
        <v>15794</v>
      </c>
      <c r="KK59" s="27" t="s">
        <v>15795</v>
      </c>
      <c r="KL59" s="27" t="s">
        <v>15796</v>
      </c>
      <c r="KM59" s="27" t="s">
        <v>15797</v>
      </c>
      <c r="KN59" s="27" t="s">
        <v>15798</v>
      </c>
      <c r="KO59" s="27" t="s">
        <v>15799</v>
      </c>
      <c r="KP59" s="27" t="s">
        <v>15800</v>
      </c>
      <c r="KQ59" s="27" t="s">
        <v>15801</v>
      </c>
      <c r="KR59" s="27" t="s">
        <v>15802</v>
      </c>
      <c r="KS59" s="27" t="s">
        <v>15803</v>
      </c>
      <c r="KT59" s="27" t="s">
        <v>15804</v>
      </c>
      <c r="KU59" s="27" t="s">
        <v>15804</v>
      </c>
      <c r="KV59" s="27" t="s">
        <v>15805</v>
      </c>
      <c r="KW59" s="27" t="s">
        <v>15803</v>
      </c>
      <c r="KX59" s="27" t="s">
        <v>15806</v>
      </c>
      <c r="KY59" s="27" t="s">
        <v>15807</v>
      </c>
      <c r="KZ59" s="27" t="s">
        <v>15808</v>
      </c>
      <c r="LA59" s="27" t="s">
        <v>15647</v>
      </c>
      <c r="LB59" s="27" t="s">
        <v>15809</v>
      </c>
      <c r="LC59" s="27" t="s">
        <v>15810</v>
      </c>
      <c r="LD59" s="27" t="s">
        <v>15811</v>
      </c>
      <c r="LE59" s="27" t="s">
        <v>15812</v>
      </c>
      <c r="LF59" s="27" t="s">
        <v>15813</v>
      </c>
      <c r="LG59" s="27" t="s">
        <v>15688</v>
      </c>
      <c r="LH59" s="27" t="s">
        <v>15814</v>
      </c>
      <c r="LI59" s="27" t="s">
        <v>15815</v>
      </c>
      <c r="LJ59" s="27" t="s">
        <v>15816</v>
      </c>
      <c r="LK59" s="27" t="s">
        <v>15817</v>
      </c>
      <c r="LL59" s="27" t="s">
        <v>15669</v>
      </c>
      <c r="LM59" s="27" t="s">
        <v>15818</v>
      </c>
      <c r="LN59" s="27" t="s">
        <v>15604</v>
      </c>
      <c r="LO59" s="27" t="s">
        <v>15819</v>
      </c>
      <c r="LP59" s="27" t="s">
        <v>15819</v>
      </c>
      <c r="LQ59" s="27" t="s">
        <v>15820</v>
      </c>
      <c r="LR59" s="27" t="s">
        <v>15821</v>
      </c>
      <c r="LS59" s="27" t="s">
        <v>15055</v>
      </c>
      <c r="LT59" s="27" t="s">
        <v>15822</v>
      </c>
      <c r="LU59" s="27" t="s">
        <v>15823</v>
      </c>
      <c r="LV59" s="27" t="s">
        <v>15824</v>
      </c>
      <c r="LW59" s="27" t="s">
        <v>15825</v>
      </c>
      <c r="LX59" s="27" t="s">
        <v>15826</v>
      </c>
      <c r="LY59" s="27" t="s">
        <v>15827</v>
      </c>
      <c r="LZ59" s="27" t="s">
        <v>15216</v>
      </c>
      <c r="MA59" s="27" t="s">
        <v>15828</v>
      </c>
      <c r="MB59" s="27" t="s">
        <v>15829</v>
      </c>
      <c r="MC59" s="27" t="s">
        <v>15830</v>
      </c>
      <c r="MD59" s="27" t="s">
        <v>15831</v>
      </c>
      <c r="ME59" s="27" t="s">
        <v>15832</v>
      </c>
      <c r="MF59" s="27" t="s">
        <v>15813</v>
      </c>
      <c r="MG59" s="27" t="s">
        <v>15833</v>
      </c>
      <c r="MH59" s="27" t="s">
        <v>15834</v>
      </c>
      <c r="MI59" s="27" t="s">
        <v>15835</v>
      </c>
      <c r="MJ59" s="27" t="s">
        <v>15836</v>
      </c>
      <c r="MK59" s="27" t="s">
        <v>15837</v>
      </c>
      <c r="ML59" s="27" t="s">
        <v>15838</v>
      </c>
      <c r="MM59" s="27" t="s">
        <v>15839</v>
      </c>
      <c r="MN59" s="27" t="s">
        <v>15840</v>
      </c>
      <c r="MO59" s="27" t="s">
        <v>15841</v>
      </c>
      <c r="MP59" s="27" t="s">
        <v>15842</v>
      </c>
      <c r="MQ59" s="27" t="s">
        <v>15843</v>
      </c>
      <c r="MR59" s="27" t="s">
        <v>15844</v>
      </c>
      <c r="MS59" s="27" t="s">
        <v>15845</v>
      </c>
      <c r="MT59" s="27" t="s">
        <v>15846</v>
      </c>
      <c r="MU59" s="27" t="s">
        <v>15235</v>
      </c>
      <c r="MV59" s="27" t="s">
        <v>15847</v>
      </c>
      <c r="MW59" s="27" t="s">
        <v>15848</v>
      </c>
      <c r="MX59" s="27" t="s">
        <v>15849</v>
      </c>
      <c r="MY59" s="27" t="s">
        <v>15850</v>
      </c>
      <c r="MZ59" s="27" t="s">
        <v>15851</v>
      </c>
      <c r="NA59" s="27" t="s">
        <v>15240</v>
      </c>
      <c r="NB59" s="27" t="s">
        <v>15852</v>
      </c>
      <c r="NC59" s="27" t="s">
        <v>15853</v>
      </c>
      <c r="ND59" s="27" t="s">
        <v>15548</v>
      </c>
      <c r="NE59" s="28" t="s">
        <v>15854</v>
      </c>
    </row>
    <row r="60" spans="2:369" x14ac:dyDescent="0.25">
      <c r="B60" s="39">
        <v>47331</v>
      </c>
      <c r="C60" s="27" t="s">
        <v>15855</v>
      </c>
      <c r="D60" s="27" t="s">
        <v>15856</v>
      </c>
      <c r="E60" s="27" t="s">
        <v>15857</v>
      </c>
      <c r="F60" s="27" t="s">
        <v>15857</v>
      </c>
      <c r="G60" s="27" t="s">
        <v>15858</v>
      </c>
      <c r="H60" s="27" t="s">
        <v>15859</v>
      </c>
      <c r="I60" s="27" t="s">
        <v>15860</v>
      </c>
      <c r="J60" s="27" t="s">
        <v>15861</v>
      </c>
      <c r="K60" s="27" t="s">
        <v>15862</v>
      </c>
      <c r="L60" s="27" t="s">
        <v>15863</v>
      </c>
      <c r="M60" s="27" t="s">
        <v>15559</v>
      </c>
      <c r="N60" s="27" t="s">
        <v>15864</v>
      </c>
      <c r="O60" s="27" t="s">
        <v>15865</v>
      </c>
      <c r="P60" s="27" t="s">
        <v>15865</v>
      </c>
      <c r="Q60" s="27" t="s">
        <v>15866</v>
      </c>
      <c r="R60" s="27" t="s">
        <v>15867</v>
      </c>
      <c r="S60" s="27" t="s">
        <v>15868</v>
      </c>
      <c r="T60" s="27" t="s">
        <v>15869</v>
      </c>
      <c r="U60" s="27" t="s">
        <v>15870</v>
      </c>
      <c r="V60" s="27" t="s">
        <v>15871</v>
      </c>
      <c r="W60" s="27" t="s">
        <v>15872</v>
      </c>
      <c r="X60" s="27" t="s">
        <v>15873</v>
      </c>
      <c r="Y60" s="27" t="s">
        <v>15874</v>
      </c>
      <c r="Z60" s="27" t="s">
        <v>15875</v>
      </c>
      <c r="AA60" s="27" t="s">
        <v>15568</v>
      </c>
      <c r="AB60" s="27" t="s">
        <v>15568</v>
      </c>
      <c r="AC60" s="27" t="s">
        <v>15876</v>
      </c>
      <c r="AD60" s="27" t="s">
        <v>15876</v>
      </c>
      <c r="AE60" s="27" t="s">
        <v>15877</v>
      </c>
      <c r="AF60" s="27" t="s">
        <v>15878</v>
      </c>
      <c r="AG60" s="27" t="s">
        <v>15879</v>
      </c>
      <c r="AH60" s="27" t="s">
        <v>15880</v>
      </c>
      <c r="AI60" s="27" t="s">
        <v>15881</v>
      </c>
      <c r="AJ60" s="27" t="s">
        <v>15882</v>
      </c>
      <c r="AK60" s="27" t="s">
        <v>15883</v>
      </c>
      <c r="AL60" s="27" t="s">
        <v>15884</v>
      </c>
      <c r="AM60" s="27" t="s">
        <v>15885</v>
      </c>
      <c r="AN60" s="27" t="s">
        <v>15886</v>
      </c>
      <c r="AO60" s="27" t="s">
        <v>15887</v>
      </c>
      <c r="AP60" s="27" t="s">
        <v>15888</v>
      </c>
      <c r="AQ60" s="27" t="s">
        <v>15581</v>
      </c>
      <c r="AR60" s="27" t="s">
        <v>15889</v>
      </c>
      <c r="AS60" s="27" t="s">
        <v>15890</v>
      </c>
      <c r="AT60" s="27" t="s">
        <v>15891</v>
      </c>
      <c r="AU60" s="27" t="s">
        <v>15892</v>
      </c>
      <c r="AV60" s="27" t="s">
        <v>15893</v>
      </c>
      <c r="AW60" s="27" t="s">
        <v>15894</v>
      </c>
      <c r="AX60" s="27" t="s">
        <v>15895</v>
      </c>
      <c r="AY60" s="27" t="s">
        <v>15588</v>
      </c>
      <c r="AZ60" s="27" t="s">
        <v>15896</v>
      </c>
      <c r="BA60" s="27" t="s">
        <v>15897</v>
      </c>
      <c r="BB60" s="27" t="s">
        <v>15898</v>
      </c>
      <c r="BC60" s="27" t="s">
        <v>15899</v>
      </c>
      <c r="BD60" s="27" t="s">
        <v>15900</v>
      </c>
      <c r="BE60" s="27" t="s">
        <v>15901</v>
      </c>
      <c r="BF60" s="27" t="s">
        <v>15581</v>
      </c>
      <c r="BG60" s="27" t="s">
        <v>15902</v>
      </c>
      <c r="BH60" s="27" t="s">
        <v>15903</v>
      </c>
      <c r="BI60" s="27" t="s">
        <v>15904</v>
      </c>
      <c r="BJ60" s="27" t="s">
        <v>15905</v>
      </c>
      <c r="BK60" s="27" t="s">
        <v>15906</v>
      </c>
      <c r="BL60" s="27" t="s">
        <v>15907</v>
      </c>
      <c r="BM60" s="27" t="s">
        <v>15908</v>
      </c>
      <c r="BN60" s="27" t="s">
        <v>15909</v>
      </c>
      <c r="BO60" s="27" t="s">
        <v>15910</v>
      </c>
      <c r="BP60" s="27" t="s">
        <v>15911</v>
      </c>
      <c r="BQ60" s="27" t="s">
        <v>15912</v>
      </c>
      <c r="BR60" s="27" t="s">
        <v>15913</v>
      </c>
      <c r="BS60" s="27" t="s">
        <v>15914</v>
      </c>
      <c r="BT60" s="27" t="s">
        <v>15915</v>
      </c>
      <c r="BU60" s="27" t="s">
        <v>15916</v>
      </c>
      <c r="BV60" s="27" t="s">
        <v>15917</v>
      </c>
      <c r="BW60" s="27" t="s">
        <v>15918</v>
      </c>
      <c r="BX60" s="27" t="s">
        <v>15919</v>
      </c>
      <c r="BY60" s="27" t="s">
        <v>15920</v>
      </c>
      <c r="BZ60" s="27" t="s">
        <v>15921</v>
      </c>
      <c r="CA60" s="27" t="s">
        <v>15922</v>
      </c>
      <c r="CB60" s="27" t="s">
        <v>15923</v>
      </c>
      <c r="CC60" s="27" t="s">
        <v>15616</v>
      </c>
      <c r="CD60" s="27" t="s">
        <v>15924</v>
      </c>
      <c r="CE60" s="27" t="s">
        <v>15618</v>
      </c>
      <c r="CF60" s="27" t="s">
        <v>15925</v>
      </c>
      <c r="CG60" s="27" t="s">
        <v>15925</v>
      </c>
      <c r="CH60" s="27" t="s">
        <v>15926</v>
      </c>
      <c r="CI60" s="27" t="s">
        <v>15927</v>
      </c>
      <c r="CJ60" s="27" t="s">
        <v>15925</v>
      </c>
      <c r="CK60" s="27" t="s">
        <v>15928</v>
      </c>
      <c r="CL60" s="27" t="s">
        <v>15929</v>
      </c>
      <c r="CM60" s="27" t="s">
        <v>15930</v>
      </c>
      <c r="CN60" s="27" t="s">
        <v>15931</v>
      </c>
      <c r="CO60" s="27" t="s">
        <v>15932</v>
      </c>
      <c r="CP60" s="27" t="s">
        <v>15933</v>
      </c>
      <c r="CQ60" s="27" t="s">
        <v>15934</v>
      </c>
      <c r="CR60" s="27" t="s">
        <v>15935</v>
      </c>
      <c r="CS60" s="27" t="s">
        <v>15936</v>
      </c>
      <c r="CT60" s="27" t="s">
        <v>15937</v>
      </c>
      <c r="CU60" s="27" t="s">
        <v>15938</v>
      </c>
      <c r="CV60" s="27" t="s">
        <v>15939</v>
      </c>
      <c r="CW60" s="27" t="s">
        <v>15940</v>
      </c>
      <c r="CX60" s="27" t="s">
        <v>15911</v>
      </c>
      <c r="CY60" s="27" t="s">
        <v>15941</v>
      </c>
      <c r="CZ60" s="27" t="s">
        <v>15634</v>
      </c>
      <c r="DA60" s="27" t="s">
        <v>15942</v>
      </c>
      <c r="DB60" s="27" t="s">
        <v>15943</v>
      </c>
      <c r="DC60" s="27" t="s">
        <v>15944</v>
      </c>
      <c r="DD60" s="27" t="s">
        <v>15945</v>
      </c>
      <c r="DE60" s="27" t="s">
        <v>15946</v>
      </c>
      <c r="DF60" s="27" t="s">
        <v>15947</v>
      </c>
      <c r="DG60" s="27" t="s">
        <v>15945</v>
      </c>
      <c r="DH60" s="27" t="s">
        <v>15948</v>
      </c>
      <c r="DI60" s="27" t="s">
        <v>15949</v>
      </c>
      <c r="DJ60" s="27" t="s">
        <v>15950</v>
      </c>
      <c r="DK60" s="27" t="s">
        <v>15951</v>
      </c>
      <c r="DL60" s="27" t="s">
        <v>15952</v>
      </c>
      <c r="DM60" s="27" t="s">
        <v>15953</v>
      </c>
      <c r="DN60" s="27" t="s">
        <v>15954</v>
      </c>
      <c r="DO60" s="27" t="s">
        <v>15955</v>
      </c>
      <c r="DP60" s="27" t="s">
        <v>15956</v>
      </c>
      <c r="DQ60" s="27" t="s">
        <v>15957</v>
      </c>
      <c r="DR60" s="27" t="s">
        <v>15958</v>
      </c>
      <c r="DS60" s="27" t="s">
        <v>15959</v>
      </c>
      <c r="DT60" s="27" t="s">
        <v>15960</v>
      </c>
      <c r="DU60" s="27" t="s">
        <v>15961</v>
      </c>
      <c r="DV60" s="27" t="s">
        <v>15962</v>
      </c>
      <c r="DW60" s="27" t="s">
        <v>15963</v>
      </c>
      <c r="DX60" s="27" t="s">
        <v>15346</v>
      </c>
      <c r="DY60" s="27" t="s">
        <v>15964</v>
      </c>
      <c r="DZ60" s="27" t="s">
        <v>15965</v>
      </c>
      <c r="EA60" s="27" t="s">
        <v>15966</v>
      </c>
      <c r="EB60" s="27" t="s">
        <v>15967</v>
      </c>
      <c r="EC60" s="27" t="s">
        <v>15968</v>
      </c>
      <c r="ED60" s="27" t="s">
        <v>15969</v>
      </c>
      <c r="EE60" s="27" t="s">
        <v>15970</v>
      </c>
      <c r="EF60" s="27" t="s">
        <v>15971</v>
      </c>
      <c r="EG60" s="27" t="s">
        <v>15972</v>
      </c>
      <c r="EH60" s="27" t="s">
        <v>15973</v>
      </c>
      <c r="EI60" s="27" t="s">
        <v>15974</v>
      </c>
      <c r="EJ60" s="27" t="s">
        <v>15975</v>
      </c>
      <c r="EK60" s="27" t="s">
        <v>15665</v>
      </c>
      <c r="EL60" s="27" t="s">
        <v>15976</v>
      </c>
      <c r="EM60" s="27" t="s">
        <v>15977</v>
      </c>
      <c r="EN60" s="27" t="s">
        <v>15978</v>
      </c>
      <c r="EO60" s="27" t="s">
        <v>15979</v>
      </c>
      <c r="EP60" s="27" t="s">
        <v>15980</v>
      </c>
      <c r="EQ60" s="27" t="s">
        <v>15981</v>
      </c>
      <c r="ER60" s="27" t="s">
        <v>15982</v>
      </c>
      <c r="ES60" s="27" t="s">
        <v>15983</v>
      </c>
      <c r="ET60" s="27" t="s">
        <v>15984</v>
      </c>
      <c r="EU60" s="27" t="s">
        <v>15985</v>
      </c>
      <c r="EV60" s="27" t="s">
        <v>15985</v>
      </c>
      <c r="EW60" s="27" t="s">
        <v>15986</v>
      </c>
      <c r="EX60" s="27" t="s">
        <v>15987</v>
      </c>
      <c r="EY60" s="27" t="s">
        <v>15988</v>
      </c>
      <c r="EZ60" s="27" t="s">
        <v>15989</v>
      </c>
      <c r="FA60" s="27" t="s">
        <v>15990</v>
      </c>
      <c r="FB60" s="27" t="s">
        <v>15991</v>
      </c>
      <c r="FC60" s="27" t="s">
        <v>15992</v>
      </c>
      <c r="FD60" s="27" t="s">
        <v>15993</v>
      </c>
      <c r="FE60" s="27" t="s">
        <v>15994</v>
      </c>
      <c r="FF60" s="27" t="s">
        <v>15995</v>
      </c>
      <c r="FG60" s="27" t="s">
        <v>15685</v>
      </c>
      <c r="FH60" s="27" t="s">
        <v>15996</v>
      </c>
      <c r="FI60" s="27" t="s">
        <v>15997</v>
      </c>
      <c r="FJ60" s="27" t="s">
        <v>15998</v>
      </c>
      <c r="FK60" s="27" t="s">
        <v>15999</v>
      </c>
      <c r="FL60" s="27" t="s">
        <v>16000</v>
      </c>
      <c r="FM60" s="27" t="s">
        <v>16001</v>
      </c>
      <c r="FN60" s="27" t="s">
        <v>16002</v>
      </c>
      <c r="FO60" s="27" t="s">
        <v>16003</v>
      </c>
      <c r="FP60" s="27" t="s">
        <v>16004</v>
      </c>
      <c r="FQ60" s="27" t="s">
        <v>16005</v>
      </c>
      <c r="FR60" s="27" t="s">
        <v>16006</v>
      </c>
      <c r="FS60" s="27" t="s">
        <v>15387</v>
      </c>
      <c r="FT60" s="27" t="s">
        <v>16007</v>
      </c>
      <c r="FU60" s="27" t="s">
        <v>16008</v>
      </c>
      <c r="FV60" s="27" t="s">
        <v>16009</v>
      </c>
      <c r="FW60" s="27" t="s">
        <v>15698</v>
      </c>
      <c r="FX60" s="27" t="s">
        <v>15955</v>
      </c>
      <c r="FY60" s="27" t="s">
        <v>16010</v>
      </c>
      <c r="FZ60" s="27" t="s">
        <v>16011</v>
      </c>
      <c r="GA60" s="27" t="s">
        <v>16012</v>
      </c>
      <c r="GB60" s="27" t="s">
        <v>16013</v>
      </c>
      <c r="GC60" s="27" t="s">
        <v>16014</v>
      </c>
      <c r="GD60" s="27" t="s">
        <v>16015</v>
      </c>
      <c r="GE60" s="27" t="s">
        <v>16016</v>
      </c>
      <c r="GF60" s="27" t="s">
        <v>16017</v>
      </c>
      <c r="GG60" s="27" t="s">
        <v>16018</v>
      </c>
      <c r="GH60" s="27" t="s">
        <v>16019</v>
      </c>
      <c r="GI60" s="27" t="s">
        <v>16020</v>
      </c>
      <c r="GJ60" s="27" t="s">
        <v>16021</v>
      </c>
      <c r="GK60" s="27" t="s">
        <v>15401</v>
      </c>
      <c r="GL60" s="27" t="s">
        <v>16022</v>
      </c>
      <c r="GM60" s="27" t="s">
        <v>16023</v>
      </c>
      <c r="GN60" s="27" t="s">
        <v>15711</v>
      </c>
      <c r="GO60" s="27" t="s">
        <v>16024</v>
      </c>
      <c r="GP60" s="27" t="s">
        <v>16006</v>
      </c>
      <c r="GQ60" s="27" t="s">
        <v>16025</v>
      </c>
      <c r="GR60" s="27" t="s">
        <v>16026</v>
      </c>
      <c r="GS60" s="27" t="s">
        <v>16027</v>
      </c>
      <c r="GT60" s="27" t="s">
        <v>15387</v>
      </c>
      <c r="GU60" s="27" t="s">
        <v>16028</v>
      </c>
      <c r="GV60" s="27" t="s">
        <v>15993</v>
      </c>
      <c r="GW60" s="27" t="s">
        <v>16029</v>
      </c>
      <c r="GX60" s="27" t="s">
        <v>16030</v>
      </c>
      <c r="GY60" s="27" t="s">
        <v>16031</v>
      </c>
      <c r="GZ60" s="27" t="s">
        <v>16032</v>
      </c>
      <c r="HA60" s="27" t="s">
        <v>16033</v>
      </c>
      <c r="HB60" s="27" t="s">
        <v>16034</v>
      </c>
      <c r="HC60" s="27" t="s">
        <v>16035</v>
      </c>
      <c r="HD60" s="27" t="s">
        <v>16035</v>
      </c>
      <c r="HE60" s="27" t="s">
        <v>15701</v>
      </c>
      <c r="HF60" s="27" t="s">
        <v>15723</v>
      </c>
      <c r="HG60" s="27" t="s">
        <v>16036</v>
      </c>
      <c r="HH60" s="27" t="s">
        <v>16037</v>
      </c>
      <c r="HI60" s="27" t="s">
        <v>16038</v>
      </c>
      <c r="HJ60" s="27" t="s">
        <v>16039</v>
      </c>
      <c r="HK60" s="27" t="s">
        <v>15591</v>
      </c>
      <c r="HL60" s="27" t="s">
        <v>15728</v>
      </c>
      <c r="HM60" s="27" t="s">
        <v>16040</v>
      </c>
      <c r="HN60" s="27" t="s">
        <v>16041</v>
      </c>
      <c r="HO60" s="27" t="s">
        <v>16042</v>
      </c>
      <c r="HP60" s="27" t="s">
        <v>16043</v>
      </c>
      <c r="HQ60" s="27" t="s">
        <v>16044</v>
      </c>
      <c r="HR60" s="27" t="s">
        <v>16045</v>
      </c>
      <c r="HS60" s="27" t="s">
        <v>16046</v>
      </c>
      <c r="HT60" s="27" t="s">
        <v>16047</v>
      </c>
      <c r="HU60" s="27" t="s">
        <v>16048</v>
      </c>
      <c r="HV60" s="27" t="s">
        <v>16049</v>
      </c>
      <c r="HW60" s="27" t="s">
        <v>16050</v>
      </c>
      <c r="HX60" s="27" t="s">
        <v>15965</v>
      </c>
      <c r="HY60" s="27" t="s">
        <v>16051</v>
      </c>
      <c r="HZ60" s="27" t="s">
        <v>16052</v>
      </c>
      <c r="IA60" s="27" t="s">
        <v>16053</v>
      </c>
      <c r="IB60" s="27" t="s">
        <v>16054</v>
      </c>
      <c r="IC60" s="27" t="s">
        <v>16055</v>
      </c>
      <c r="ID60" s="27" t="s">
        <v>16056</v>
      </c>
      <c r="IE60" s="27" t="s">
        <v>15954</v>
      </c>
      <c r="IF60" s="27" t="s">
        <v>16057</v>
      </c>
      <c r="IG60" s="27" t="s">
        <v>16058</v>
      </c>
      <c r="IH60" s="27" t="s">
        <v>16059</v>
      </c>
      <c r="II60" s="27" t="s">
        <v>16060</v>
      </c>
      <c r="IJ60" s="27" t="s">
        <v>15956</v>
      </c>
      <c r="IK60" s="27" t="s">
        <v>16061</v>
      </c>
      <c r="IL60" s="27" t="s">
        <v>16062</v>
      </c>
      <c r="IM60" s="27" t="s">
        <v>15956</v>
      </c>
      <c r="IN60" s="27" t="s">
        <v>16063</v>
      </c>
      <c r="IO60" s="27" t="s">
        <v>16064</v>
      </c>
      <c r="IP60" s="27" t="s">
        <v>16065</v>
      </c>
      <c r="IQ60" s="27" t="s">
        <v>15450</v>
      </c>
      <c r="IR60" s="27" t="s">
        <v>16066</v>
      </c>
      <c r="IS60" s="27" t="s">
        <v>15756</v>
      </c>
      <c r="IT60" s="27" t="s">
        <v>16067</v>
      </c>
      <c r="IU60" s="27" t="s">
        <v>16068</v>
      </c>
      <c r="IV60" s="27" t="s">
        <v>16069</v>
      </c>
      <c r="IW60" s="27" t="s">
        <v>15933</v>
      </c>
      <c r="IX60" s="27" t="s">
        <v>16070</v>
      </c>
      <c r="IY60" s="27" t="s">
        <v>16071</v>
      </c>
      <c r="IZ60" s="27" t="s">
        <v>16072</v>
      </c>
      <c r="JA60" s="27" t="s">
        <v>16073</v>
      </c>
      <c r="JB60" s="27" t="s">
        <v>16074</v>
      </c>
      <c r="JC60" s="27" t="s">
        <v>16075</v>
      </c>
      <c r="JD60" s="27" t="s">
        <v>16076</v>
      </c>
      <c r="JE60" s="27" t="s">
        <v>16077</v>
      </c>
      <c r="JF60" s="27" t="s">
        <v>16078</v>
      </c>
      <c r="JG60" s="27" t="s">
        <v>16079</v>
      </c>
      <c r="JH60" s="27" t="s">
        <v>16080</v>
      </c>
      <c r="JI60" s="27" t="s">
        <v>16081</v>
      </c>
      <c r="JJ60" s="27" t="s">
        <v>16082</v>
      </c>
      <c r="JK60" s="27" t="s">
        <v>16083</v>
      </c>
      <c r="JL60" s="27" t="s">
        <v>16084</v>
      </c>
      <c r="JM60" s="27" t="s">
        <v>16085</v>
      </c>
      <c r="JN60" s="27" t="s">
        <v>16086</v>
      </c>
      <c r="JO60" s="27" t="s">
        <v>16087</v>
      </c>
      <c r="JP60" s="27" t="s">
        <v>16088</v>
      </c>
      <c r="JQ60" s="27" t="s">
        <v>16088</v>
      </c>
      <c r="JR60" s="27" t="s">
        <v>16089</v>
      </c>
      <c r="JS60" s="27" t="s">
        <v>16090</v>
      </c>
      <c r="JT60" s="27" t="s">
        <v>16091</v>
      </c>
      <c r="JU60" s="27" t="s">
        <v>16092</v>
      </c>
      <c r="JV60" s="27" t="s">
        <v>16093</v>
      </c>
      <c r="JW60" s="27" t="s">
        <v>16094</v>
      </c>
      <c r="JX60" s="27" t="s">
        <v>16095</v>
      </c>
      <c r="JY60" s="27" t="s">
        <v>16096</v>
      </c>
      <c r="JZ60" s="27" t="s">
        <v>15481</v>
      </c>
      <c r="KA60" s="27" t="s">
        <v>16097</v>
      </c>
      <c r="KB60" s="27" t="s">
        <v>16098</v>
      </c>
      <c r="KC60" s="27" t="s">
        <v>16099</v>
      </c>
      <c r="KD60" s="27" t="s">
        <v>16100</v>
      </c>
      <c r="KE60" s="27" t="s">
        <v>16088</v>
      </c>
      <c r="KF60" s="27" t="s">
        <v>16101</v>
      </c>
      <c r="KG60" s="27" t="s">
        <v>16102</v>
      </c>
      <c r="KH60" s="27" t="s">
        <v>15792</v>
      </c>
      <c r="KI60" s="27" t="s">
        <v>16103</v>
      </c>
      <c r="KJ60" s="27" t="s">
        <v>16104</v>
      </c>
      <c r="KK60" s="27" t="s">
        <v>16105</v>
      </c>
      <c r="KL60" s="27" t="s">
        <v>16106</v>
      </c>
      <c r="KM60" s="27" t="s">
        <v>16107</v>
      </c>
      <c r="KN60" s="27" t="s">
        <v>16108</v>
      </c>
      <c r="KO60" s="27" t="s">
        <v>16109</v>
      </c>
      <c r="KP60" s="27" t="s">
        <v>16110</v>
      </c>
      <c r="KQ60" s="27" t="s">
        <v>15801</v>
      </c>
      <c r="KR60" s="27" t="s">
        <v>16111</v>
      </c>
      <c r="KS60" s="27" t="s">
        <v>16112</v>
      </c>
      <c r="KT60" s="27" t="s">
        <v>16113</v>
      </c>
      <c r="KU60" s="27" t="s">
        <v>16113</v>
      </c>
      <c r="KV60" s="27" t="s">
        <v>16114</v>
      </c>
      <c r="KW60" s="27" t="s">
        <v>16112</v>
      </c>
      <c r="KX60" s="27" t="s">
        <v>16115</v>
      </c>
      <c r="KY60" s="27" t="s">
        <v>16116</v>
      </c>
      <c r="KZ60" s="27" t="s">
        <v>16117</v>
      </c>
      <c r="LA60" s="27" t="s">
        <v>15957</v>
      </c>
      <c r="LB60" s="27" t="s">
        <v>16118</v>
      </c>
      <c r="LC60" s="27" t="s">
        <v>16119</v>
      </c>
      <c r="LD60" s="27" t="s">
        <v>16120</v>
      </c>
      <c r="LE60" s="27" t="s">
        <v>16121</v>
      </c>
      <c r="LF60" s="27" t="s">
        <v>16122</v>
      </c>
      <c r="LG60" s="27" t="s">
        <v>15999</v>
      </c>
      <c r="LH60" s="27" t="s">
        <v>16123</v>
      </c>
      <c r="LI60" s="27" t="s">
        <v>16124</v>
      </c>
      <c r="LJ60" s="27" t="s">
        <v>16125</v>
      </c>
      <c r="LK60" s="27" t="s">
        <v>15817</v>
      </c>
      <c r="LL60" s="27" t="s">
        <v>15980</v>
      </c>
      <c r="LM60" s="27" t="s">
        <v>16126</v>
      </c>
      <c r="LN60" s="27" t="s">
        <v>15912</v>
      </c>
      <c r="LO60" s="27" t="s">
        <v>16127</v>
      </c>
      <c r="LP60" s="27" t="s">
        <v>16127</v>
      </c>
      <c r="LQ60" s="27" t="s">
        <v>16128</v>
      </c>
      <c r="LR60" s="27" t="s">
        <v>16129</v>
      </c>
      <c r="LS60" s="27" t="s">
        <v>15971</v>
      </c>
      <c r="LT60" s="27" t="s">
        <v>16130</v>
      </c>
      <c r="LU60" s="27" t="s">
        <v>16131</v>
      </c>
      <c r="LV60" s="27" t="s">
        <v>16132</v>
      </c>
      <c r="LW60" s="27" t="s">
        <v>16133</v>
      </c>
      <c r="LX60" s="27" t="s">
        <v>16134</v>
      </c>
      <c r="LY60" s="27" t="s">
        <v>16135</v>
      </c>
      <c r="LZ60" s="27" t="s">
        <v>16136</v>
      </c>
      <c r="MA60" s="27" t="s">
        <v>16137</v>
      </c>
      <c r="MB60" s="27" t="s">
        <v>16138</v>
      </c>
      <c r="MC60" s="27" t="s">
        <v>15830</v>
      </c>
      <c r="MD60" s="27" t="s">
        <v>16139</v>
      </c>
      <c r="ME60" s="27" t="s">
        <v>16140</v>
      </c>
      <c r="MF60" s="27" t="s">
        <v>16122</v>
      </c>
      <c r="MG60" s="27" t="s">
        <v>16141</v>
      </c>
      <c r="MH60" s="27" t="s">
        <v>16142</v>
      </c>
      <c r="MI60" s="27" t="s">
        <v>16143</v>
      </c>
      <c r="MJ60" s="27" t="s">
        <v>16144</v>
      </c>
      <c r="MK60" s="27" t="s">
        <v>16145</v>
      </c>
      <c r="ML60" s="27" t="s">
        <v>16146</v>
      </c>
      <c r="MM60" s="27" t="s">
        <v>16147</v>
      </c>
      <c r="MN60" s="27" t="s">
        <v>16148</v>
      </c>
      <c r="MO60" s="27" t="s">
        <v>16149</v>
      </c>
      <c r="MP60" s="27" t="s">
        <v>15842</v>
      </c>
      <c r="MQ60" s="27" t="s">
        <v>16150</v>
      </c>
      <c r="MR60" s="27" t="s">
        <v>16151</v>
      </c>
      <c r="MS60" s="27" t="s">
        <v>16152</v>
      </c>
      <c r="MT60" s="27" t="s">
        <v>16153</v>
      </c>
      <c r="MU60" s="27" t="s">
        <v>16154</v>
      </c>
      <c r="MV60" s="27" t="s">
        <v>16155</v>
      </c>
      <c r="MW60" s="27" t="s">
        <v>16156</v>
      </c>
      <c r="MX60" s="27" t="s">
        <v>16157</v>
      </c>
      <c r="MY60" s="27" t="s">
        <v>15850</v>
      </c>
      <c r="MZ60" s="27" t="s">
        <v>16158</v>
      </c>
      <c r="NA60" s="27" t="s">
        <v>16159</v>
      </c>
      <c r="NB60" s="27" t="s">
        <v>16160</v>
      </c>
      <c r="NC60" s="27" t="s">
        <v>16161</v>
      </c>
      <c r="ND60" s="27" t="s">
        <v>16162</v>
      </c>
      <c r="NE60" s="28" t="s">
        <v>16163</v>
      </c>
    </row>
    <row r="61" spans="2:369" x14ac:dyDescent="0.25">
      <c r="B61" s="39">
        <v>47362</v>
      </c>
      <c r="C61" s="27" t="s">
        <v>16164</v>
      </c>
      <c r="D61" s="27" t="s">
        <v>16165</v>
      </c>
      <c r="E61" s="27" t="s">
        <v>16166</v>
      </c>
      <c r="F61" s="27" t="s">
        <v>16166</v>
      </c>
      <c r="G61" s="27" t="s">
        <v>16167</v>
      </c>
      <c r="H61" s="27" t="s">
        <v>16168</v>
      </c>
      <c r="I61" s="27" t="s">
        <v>16169</v>
      </c>
      <c r="J61" s="27" t="s">
        <v>16170</v>
      </c>
      <c r="K61" s="27" t="s">
        <v>16171</v>
      </c>
      <c r="L61" s="27" t="s">
        <v>16172</v>
      </c>
      <c r="M61" s="27" t="s">
        <v>16173</v>
      </c>
      <c r="N61" s="27" t="s">
        <v>16174</v>
      </c>
      <c r="O61" s="27" t="s">
        <v>16175</v>
      </c>
      <c r="P61" s="27" t="s">
        <v>16175</v>
      </c>
      <c r="Q61" s="27" t="s">
        <v>15866</v>
      </c>
      <c r="R61" s="27" t="s">
        <v>15867</v>
      </c>
      <c r="S61" s="27" t="s">
        <v>15868</v>
      </c>
      <c r="T61" s="27" t="s">
        <v>15869</v>
      </c>
      <c r="U61" s="27" t="s">
        <v>16176</v>
      </c>
      <c r="V61" s="27" t="s">
        <v>16177</v>
      </c>
      <c r="W61" s="27" t="s">
        <v>16178</v>
      </c>
      <c r="X61" s="27" t="s">
        <v>16179</v>
      </c>
      <c r="Y61" s="27" t="s">
        <v>16180</v>
      </c>
      <c r="Z61" s="27" t="s">
        <v>16181</v>
      </c>
      <c r="AA61" s="27" t="s">
        <v>16182</v>
      </c>
      <c r="AB61" s="27" t="s">
        <v>16182</v>
      </c>
      <c r="AC61" s="27" t="s">
        <v>15876</v>
      </c>
      <c r="AD61" s="27" t="s">
        <v>15876</v>
      </c>
      <c r="AE61" s="27" t="s">
        <v>16183</v>
      </c>
      <c r="AF61" s="27" t="s">
        <v>16184</v>
      </c>
      <c r="AG61" s="27" t="s">
        <v>16185</v>
      </c>
      <c r="AH61" s="27" t="s">
        <v>16186</v>
      </c>
      <c r="AI61" s="27" t="s">
        <v>16187</v>
      </c>
      <c r="AJ61" s="27" t="s">
        <v>16188</v>
      </c>
      <c r="AK61" s="27" t="s">
        <v>16189</v>
      </c>
      <c r="AL61" s="27" t="s">
        <v>16190</v>
      </c>
      <c r="AM61" s="27" t="s">
        <v>16191</v>
      </c>
      <c r="AN61" s="27" t="s">
        <v>16192</v>
      </c>
      <c r="AO61" s="27" t="s">
        <v>16193</v>
      </c>
      <c r="AP61" s="27" t="s">
        <v>16194</v>
      </c>
      <c r="AQ61" s="27" t="s">
        <v>16195</v>
      </c>
      <c r="AR61" s="27" t="s">
        <v>16196</v>
      </c>
      <c r="AS61" s="27" t="s">
        <v>16197</v>
      </c>
      <c r="AT61" s="27" t="s">
        <v>16198</v>
      </c>
      <c r="AU61" s="27" t="s">
        <v>16199</v>
      </c>
      <c r="AV61" s="27" t="s">
        <v>16200</v>
      </c>
      <c r="AW61" s="27" t="s">
        <v>16201</v>
      </c>
      <c r="AX61" s="27" t="s">
        <v>16202</v>
      </c>
      <c r="AY61" s="27" t="s">
        <v>16203</v>
      </c>
      <c r="AZ61" s="27" t="s">
        <v>16204</v>
      </c>
      <c r="BA61" s="27" t="s">
        <v>16205</v>
      </c>
      <c r="BB61" s="27" t="s">
        <v>15893</v>
      </c>
      <c r="BC61" s="27" t="s">
        <v>16206</v>
      </c>
      <c r="BD61" s="27" t="s">
        <v>16207</v>
      </c>
      <c r="BE61" s="27" t="s">
        <v>16208</v>
      </c>
      <c r="BF61" s="27" t="s">
        <v>16195</v>
      </c>
      <c r="BG61" s="27" t="s">
        <v>16209</v>
      </c>
      <c r="BH61" s="27" t="s">
        <v>16210</v>
      </c>
      <c r="BI61" s="27" t="s">
        <v>16211</v>
      </c>
      <c r="BJ61" s="27" t="s">
        <v>16212</v>
      </c>
      <c r="BK61" s="27" t="s">
        <v>16213</v>
      </c>
      <c r="BL61" s="27" t="s">
        <v>16214</v>
      </c>
      <c r="BM61" s="27" t="s">
        <v>16215</v>
      </c>
      <c r="BN61" s="27" t="s">
        <v>16216</v>
      </c>
      <c r="BO61" s="27" t="s">
        <v>16217</v>
      </c>
      <c r="BP61" s="27" t="s">
        <v>16218</v>
      </c>
      <c r="BQ61" s="27" t="s">
        <v>16219</v>
      </c>
      <c r="BR61" s="27" t="s">
        <v>16220</v>
      </c>
      <c r="BS61" s="27" t="s">
        <v>16221</v>
      </c>
      <c r="BT61" s="27" t="s">
        <v>16222</v>
      </c>
      <c r="BU61" s="27" t="s">
        <v>16223</v>
      </c>
      <c r="BV61" s="27" t="s">
        <v>16224</v>
      </c>
      <c r="BW61" s="27" t="s">
        <v>16225</v>
      </c>
      <c r="BX61" s="27" t="s">
        <v>16226</v>
      </c>
      <c r="BY61" s="27" t="s">
        <v>16227</v>
      </c>
      <c r="BZ61" s="27" t="s">
        <v>16228</v>
      </c>
      <c r="CA61" s="27" t="s">
        <v>16229</v>
      </c>
      <c r="CB61" s="27" t="s">
        <v>16230</v>
      </c>
      <c r="CC61" s="27" t="s">
        <v>16231</v>
      </c>
      <c r="CD61" s="27" t="s">
        <v>16232</v>
      </c>
      <c r="CE61" s="27" t="s">
        <v>16233</v>
      </c>
      <c r="CF61" s="27" t="s">
        <v>16234</v>
      </c>
      <c r="CG61" s="27" t="s">
        <v>16234</v>
      </c>
      <c r="CH61" s="27" t="s">
        <v>16235</v>
      </c>
      <c r="CI61" s="27" t="s">
        <v>16236</v>
      </c>
      <c r="CJ61" s="27" t="s">
        <v>16234</v>
      </c>
      <c r="CK61" s="27" t="s">
        <v>16237</v>
      </c>
      <c r="CL61" s="27" t="s">
        <v>16238</v>
      </c>
      <c r="CM61" s="27" t="s">
        <v>16239</v>
      </c>
      <c r="CN61" s="27" t="s">
        <v>15931</v>
      </c>
      <c r="CO61" s="27" t="s">
        <v>16240</v>
      </c>
      <c r="CP61" s="27" t="s">
        <v>16241</v>
      </c>
      <c r="CQ61" s="27" t="s">
        <v>15934</v>
      </c>
      <c r="CR61" s="27" t="s">
        <v>16242</v>
      </c>
      <c r="CS61" s="27" t="s">
        <v>15936</v>
      </c>
      <c r="CT61" s="27" t="s">
        <v>16243</v>
      </c>
      <c r="CU61" s="27" t="s">
        <v>16244</v>
      </c>
      <c r="CV61" s="27" t="s">
        <v>16245</v>
      </c>
      <c r="CW61" s="27" t="s">
        <v>16246</v>
      </c>
      <c r="CX61" s="27" t="s">
        <v>16218</v>
      </c>
      <c r="CY61" s="27" t="s">
        <v>16247</v>
      </c>
      <c r="CZ61" s="27" t="s">
        <v>16248</v>
      </c>
      <c r="DA61" s="27" t="s">
        <v>16249</v>
      </c>
      <c r="DB61" s="27" t="s">
        <v>16250</v>
      </c>
      <c r="DC61" s="27" t="s">
        <v>15944</v>
      </c>
      <c r="DD61" s="27" t="s">
        <v>15945</v>
      </c>
      <c r="DE61" s="27" t="s">
        <v>16251</v>
      </c>
      <c r="DF61" s="27" t="s">
        <v>16252</v>
      </c>
      <c r="DG61" s="27" t="s">
        <v>15945</v>
      </c>
      <c r="DH61" s="27" t="s">
        <v>15948</v>
      </c>
      <c r="DI61" s="27" t="s">
        <v>16253</v>
      </c>
      <c r="DJ61" s="27" t="s">
        <v>16254</v>
      </c>
      <c r="DK61" s="27" t="s">
        <v>16255</v>
      </c>
      <c r="DL61" s="27" t="s">
        <v>16256</v>
      </c>
      <c r="DM61" s="27" t="s">
        <v>16257</v>
      </c>
      <c r="DN61" s="27" t="s">
        <v>16258</v>
      </c>
      <c r="DO61" s="27" t="s">
        <v>16259</v>
      </c>
      <c r="DP61" s="27" t="s">
        <v>16260</v>
      </c>
      <c r="DQ61" s="27" t="s">
        <v>16261</v>
      </c>
      <c r="DR61" s="27" t="s">
        <v>16262</v>
      </c>
      <c r="DS61" s="27" t="s">
        <v>16263</v>
      </c>
      <c r="DT61" s="27" t="s">
        <v>16264</v>
      </c>
      <c r="DU61" s="27" t="s">
        <v>16265</v>
      </c>
      <c r="DV61" s="27" t="s">
        <v>16266</v>
      </c>
      <c r="DW61" s="27" t="s">
        <v>16267</v>
      </c>
      <c r="DX61" s="27" t="s">
        <v>16268</v>
      </c>
      <c r="DY61" s="27" t="s">
        <v>16269</v>
      </c>
      <c r="DZ61" s="27" t="s">
        <v>16270</v>
      </c>
      <c r="EA61" s="27" t="s">
        <v>16271</v>
      </c>
      <c r="EB61" s="27" t="s">
        <v>16272</v>
      </c>
      <c r="EC61" s="27" t="s">
        <v>16273</v>
      </c>
      <c r="ED61" s="27" t="s">
        <v>16274</v>
      </c>
      <c r="EE61" s="27" t="s">
        <v>16275</v>
      </c>
      <c r="EF61" s="27" t="s">
        <v>15971</v>
      </c>
      <c r="EG61" s="27" t="s">
        <v>16276</v>
      </c>
      <c r="EH61" s="27" t="s">
        <v>16277</v>
      </c>
      <c r="EI61" s="27" t="s">
        <v>16278</v>
      </c>
      <c r="EJ61" s="27" t="s">
        <v>16279</v>
      </c>
      <c r="EK61" s="27" t="s">
        <v>16280</v>
      </c>
      <c r="EL61" s="27" t="s">
        <v>16281</v>
      </c>
      <c r="EM61" s="27" t="s">
        <v>16282</v>
      </c>
      <c r="EN61" s="27" t="s">
        <v>16283</v>
      </c>
      <c r="EO61" s="27" t="s">
        <v>15979</v>
      </c>
      <c r="EP61" s="27" t="s">
        <v>16284</v>
      </c>
      <c r="EQ61" s="27" t="s">
        <v>16285</v>
      </c>
      <c r="ER61" s="27" t="s">
        <v>15982</v>
      </c>
      <c r="ES61" s="27" t="s">
        <v>16286</v>
      </c>
      <c r="ET61" s="27" t="s">
        <v>16287</v>
      </c>
      <c r="EU61" s="27" t="s">
        <v>16288</v>
      </c>
      <c r="EV61" s="27" t="s">
        <v>16288</v>
      </c>
      <c r="EW61" s="27" t="s">
        <v>16289</v>
      </c>
      <c r="EX61" s="27" t="s">
        <v>16290</v>
      </c>
      <c r="EY61" s="27" t="s">
        <v>16291</v>
      </c>
      <c r="EZ61" s="27" t="s">
        <v>16292</v>
      </c>
      <c r="FA61" s="27" t="s">
        <v>16293</v>
      </c>
      <c r="FB61" s="27" t="s">
        <v>16294</v>
      </c>
      <c r="FC61" s="27" t="s">
        <v>16295</v>
      </c>
      <c r="FD61" s="27" t="s">
        <v>16296</v>
      </c>
      <c r="FE61" s="27" t="s">
        <v>16297</v>
      </c>
      <c r="FF61" s="27" t="s">
        <v>16298</v>
      </c>
      <c r="FG61" s="27" t="s">
        <v>16299</v>
      </c>
      <c r="FH61" s="27" t="s">
        <v>16300</v>
      </c>
      <c r="FI61" s="27" t="s">
        <v>15997</v>
      </c>
      <c r="FJ61" s="27" t="s">
        <v>16301</v>
      </c>
      <c r="FK61" s="27" t="s">
        <v>16302</v>
      </c>
      <c r="FL61" s="27" t="s">
        <v>16303</v>
      </c>
      <c r="FM61" s="27" t="s">
        <v>16304</v>
      </c>
      <c r="FN61" s="27" t="s">
        <v>16305</v>
      </c>
      <c r="FO61" s="27" t="s">
        <v>16306</v>
      </c>
      <c r="FP61" s="27" t="s">
        <v>16307</v>
      </c>
      <c r="FQ61" s="27" t="s">
        <v>16308</v>
      </c>
      <c r="FR61" s="27" t="s">
        <v>16006</v>
      </c>
      <c r="FS61" s="27" t="s">
        <v>16309</v>
      </c>
      <c r="FT61" s="27" t="s">
        <v>16310</v>
      </c>
      <c r="FU61" s="27" t="s">
        <v>16311</v>
      </c>
      <c r="FV61" s="27" t="s">
        <v>16312</v>
      </c>
      <c r="FW61" s="27" t="s">
        <v>16313</v>
      </c>
      <c r="FX61" s="27" t="s">
        <v>16259</v>
      </c>
      <c r="FY61" s="27" t="s">
        <v>16314</v>
      </c>
      <c r="FZ61" s="27" t="s">
        <v>16315</v>
      </c>
      <c r="GA61" s="27" t="s">
        <v>16012</v>
      </c>
      <c r="GB61" s="27" t="s">
        <v>16316</v>
      </c>
      <c r="GC61" s="27" t="s">
        <v>16317</v>
      </c>
      <c r="GD61" s="27" t="s">
        <v>16318</v>
      </c>
      <c r="GE61" s="27" t="s">
        <v>16319</v>
      </c>
      <c r="GF61" s="27" t="s">
        <v>16320</v>
      </c>
      <c r="GG61" s="27" t="s">
        <v>16321</v>
      </c>
      <c r="GH61" s="27" t="s">
        <v>16322</v>
      </c>
      <c r="GI61" s="27" t="s">
        <v>16323</v>
      </c>
      <c r="GJ61" s="27" t="s">
        <v>16317</v>
      </c>
      <c r="GK61" s="27" t="s">
        <v>16324</v>
      </c>
      <c r="GL61" s="27" t="s">
        <v>16325</v>
      </c>
      <c r="GM61" s="27" t="s">
        <v>16023</v>
      </c>
      <c r="GN61" s="27" t="s">
        <v>16326</v>
      </c>
      <c r="GO61" s="27" t="s">
        <v>16327</v>
      </c>
      <c r="GP61" s="27" t="s">
        <v>16006</v>
      </c>
      <c r="GQ61" s="27" t="s">
        <v>16328</v>
      </c>
      <c r="GR61" s="27" t="s">
        <v>16329</v>
      </c>
      <c r="GS61" s="27" t="s">
        <v>16027</v>
      </c>
      <c r="GT61" s="27" t="s">
        <v>16309</v>
      </c>
      <c r="GU61" s="27" t="s">
        <v>16330</v>
      </c>
      <c r="GV61" s="27" t="s">
        <v>16296</v>
      </c>
      <c r="GW61" s="27" t="s">
        <v>16331</v>
      </c>
      <c r="GX61" s="27" t="s">
        <v>16332</v>
      </c>
      <c r="GY61" s="27" t="s">
        <v>16333</v>
      </c>
      <c r="GZ61" s="27" t="s">
        <v>16334</v>
      </c>
      <c r="HA61" s="27" t="s">
        <v>16335</v>
      </c>
      <c r="HB61" s="27" t="s">
        <v>16336</v>
      </c>
      <c r="HC61" s="27" t="s">
        <v>16035</v>
      </c>
      <c r="HD61" s="27" t="s">
        <v>16035</v>
      </c>
      <c r="HE61" s="27" t="s">
        <v>16337</v>
      </c>
      <c r="HF61" s="27" t="s">
        <v>16338</v>
      </c>
      <c r="HG61" s="27" t="s">
        <v>16036</v>
      </c>
      <c r="HH61" s="27" t="s">
        <v>16037</v>
      </c>
      <c r="HI61" s="27" t="s">
        <v>16338</v>
      </c>
      <c r="HJ61" s="27" t="s">
        <v>16339</v>
      </c>
      <c r="HK61" s="27" t="s">
        <v>16340</v>
      </c>
      <c r="HL61" s="27" t="s">
        <v>16341</v>
      </c>
      <c r="HM61" s="27" t="s">
        <v>16342</v>
      </c>
      <c r="HN61" s="27" t="s">
        <v>16343</v>
      </c>
      <c r="HO61" s="27" t="s">
        <v>16344</v>
      </c>
      <c r="HP61" s="27" t="s">
        <v>16345</v>
      </c>
      <c r="HQ61" s="27" t="s">
        <v>16346</v>
      </c>
      <c r="HR61" s="27" t="s">
        <v>16347</v>
      </c>
      <c r="HS61" s="27" t="s">
        <v>16348</v>
      </c>
      <c r="HT61" s="27" t="s">
        <v>16349</v>
      </c>
      <c r="HU61" s="27" t="s">
        <v>16350</v>
      </c>
      <c r="HV61" s="27" t="s">
        <v>16351</v>
      </c>
      <c r="HW61" s="27" t="s">
        <v>16352</v>
      </c>
      <c r="HX61" s="27" t="s">
        <v>16270</v>
      </c>
      <c r="HY61" s="27" t="s">
        <v>16353</v>
      </c>
      <c r="HZ61" s="27" t="s">
        <v>16354</v>
      </c>
      <c r="IA61" s="27" t="s">
        <v>16355</v>
      </c>
      <c r="IB61" s="27" t="s">
        <v>16356</v>
      </c>
      <c r="IC61" s="27" t="s">
        <v>16357</v>
      </c>
      <c r="ID61" s="27" t="s">
        <v>16358</v>
      </c>
      <c r="IE61" s="27" t="s">
        <v>16258</v>
      </c>
      <c r="IF61" s="27" t="s">
        <v>16359</v>
      </c>
      <c r="IG61" s="27" t="s">
        <v>16360</v>
      </c>
      <c r="IH61" s="27" t="s">
        <v>16361</v>
      </c>
      <c r="II61" s="27" t="s">
        <v>16362</v>
      </c>
      <c r="IJ61" s="27" t="s">
        <v>16260</v>
      </c>
      <c r="IK61" s="27" t="s">
        <v>16061</v>
      </c>
      <c r="IL61" s="27" t="s">
        <v>16363</v>
      </c>
      <c r="IM61" s="27" t="s">
        <v>16260</v>
      </c>
      <c r="IN61" s="27" t="s">
        <v>16364</v>
      </c>
      <c r="IO61" s="27" t="s">
        <v>16365</v>
      </c>
      <c r="IP61" s="27" t="s">
        <v>16366</v>
      </c>
      <c r="IQ61" s="27" t="s">
        <v>16367</v>
      </c>
      <c r="IR61" s="27" t="s">
        <v>16368</v>
      </c>
      <c r="IS61" s="27" t="s">
        <v>16369</v>
      </c>
      <c r="IT61" s="27" t="s">
        <v>16370</v>
      </c>
      <c r="IU61" s="27" t="s">
        <v>16371</v>
      </c>
      <c r="IV61" s="27" t="s">
        <v>16372</v>
      </c>
      <c r="IW61" s="27" t="s">
        <v>16241</v>
      </c>
      <c r="IX61" s="27" t="s">
        <v>16373</v>
      </c>
      <c r="IY61" s="27" t="s">
        <v>16071</v>
      </c>
      <c r="IZ61" s="27" t="s">
        <v>16374</v>
      </c>
      <c r="JA61" s="27" t="s">
        <v>16375</v>
      </c>
      <c r="JB61" s="27" t="s">
        <v>16074</v>
      </c>
      <c r="JC61" s="27" t="s">
        <v>16376</v>
      </c>
      <c r="JD61" s="27" t="s">
        <v>16377</v>
      </c>
      <c r="JE61" s="27" t="s">
        <v>16378</v>
      </c>
      <c r="JF61" s="27" t="s">
        <v>16379</v>
      </c>
      <c r="JG61" s="27" t="s">
        <v>16380</v>
      </c>
      <c r="JH61" s="27" t="s">
        <v>16381</v>
      </c>
      <c r="JI61" s="27" t="s">
        <v>16382</v>
      </c>
      <c r="JJ61" s="27" t="s">
        <v>16383</v>
      </c>
      <c r="JK61" s="27" t="s">
        <v>16384</v>
      </c>
      <c r="JL61" s="27" t="s">
        <v>16385</v>
      </c>
      <c r="JM61" s="27" t="s">
        <v>16386</v>
      </c>
      <c r="JN61" s="27" t="s">
        <v>16387</v>
      </c>
      <c r="JO61" s="27" t="s">
        <v>16388</v>
      </c>
      <c r="JP61" s="27" t="s">
        <v>16389</v>
      </c>
      <c r="JQ61" s="27" t="s">
        <v>16389</v>
      </c>
      <c r="JR61" s="27" t="s">
        <v>16390</v>
      </c>
      <c r="JS61" s="27" t="s">
        <v>16391</v>
      </c>
      <c r="JT61" s="27" t="s">
        <v>16392</v>
      </c>
      <c r="JU61" s="27" t="s">
        <v>16393</v>
      </c>
      <c r="JV61" s="27" t="s">
        <v>16394</v>
      </c>
      <c r="JW61" s="27" t="s">
        <v>16395</v>
      </c>
      <c r="JX61" s="27" t="s">
        <v>16396</v>
      </c>
      <c r="JY61" s="27" t="s">
        <v>16397</v>
      </c>
      <c r="JZ61" s="27" t="s">
        <v>16398</v>
      </c>
      <c r="KA61" s="27" t="s">
        <v>16399</v>
      </c>
      <c r="KB61" s="27" t="s">
        <v>16400</v>
      </c>
      <c r="KC61" s="27" t="s">
        <v>16401</v>
      </c>
      <c r="KD61" s="27" t="s">
        <v>16402</v>
      </c>
      <c r="KE61" s="27" t="s">
        <v>16403</v>
      </c>
      <c r="KF61" s="27" t="s">
        <v>16404</v>
      </c>
      <c r="KG61" s="27" t="s">
        <v>16405</v>
      </c>
      <c r="KH61" s="27" t="s">
        <v>16406</v>
      </c>
      <c r="KI61" s="27" t="s">
        <v>16407</v>
      </c>
      <c r="KJ61" s="27" t="s">
        <v>16408</v>
      </c>
      <c r="KK61" s="27" t="s">
        <v>16409</v>
      </c>
      <c r="KL61" s="27" t="s">
        <v>16410</v>
      </c>
      <c r="KM61" s="27" t="s">
        <v>16411</v>
      </c>
      <c r="KN61" s="27" t="s">
        <v>16412</v>
      </c>
      <c r="KO61" s="27" t="s">
        <v>16413</v>
      </c>
      <c r="KP61" s="27" t="s">
        <v>16414</v>
      </c>
      <c r="KQ61" s="27" t="s">
        <v>16415</v>
      </c>
      <c r="KR61" s="27" t="s">
        <v>16416</v>
      </c>
      <c r="KS61" s="27" t="s">
        <v>16417</v>
      </c>
      <c r="KT61" s="27" t="s">
        <v>16418</v>
      </c>
      <c r="KU61" s="27" t="s">
        <v>16418</v>
      </c>
      <c r="KV61" s="27" t="s">
        <v>16419</v>
      </c>
      <c r="KW61" s="27" t="s">
        <v>16417</v>
      </c>
      <c r="KX61" s="27" t="s">
        <v>16420</v>
      </c>
      <c r="KY61" s="27" t="s">
        <v>16421</v>
      </c>
      <c r="KZ61" s="27" t="s">
        <v>16422</v>
      </c>
      <c r="LA61" s="27" t="s">
        <v>16261</v>
      </c>
      <c r="LB61" s="27" t="s">
        <v>16423</v>
      </c>
      <c r="LC61" s="27" t="s">
        <v>16424</v>
      </c>
      <c r="LD61" s="27" t="s">
        <v>16425</v>
      </c>
      <c r="LE61" s="27" t="s">
        <v>16426</v>
      </c>
      <c r="LF61" s="27" t="s">
        <v>16427</v>
      </c>
      <c r="LG61" s="27" t="s">
        <v>16302</v>
      </c>
      <c r="LH61" s="27" t="s">
        <v>16428</v>
      </c>
      <c r="LI61" s="27" t="s">
        <v>16429</v>
      </c>
      <c r="LJ61" s="27" t="s">
        <v>16430</v>
      </c>
      <c r="LK61" s="27" t="s">
        <v>16431</v>
      </c>
      <c r="LL61" s="27" t="s">
        <v>16284</v>
      </c>
      <c r="LM61" s="27" t="s">
        <v>16432</v>
      </c>
      <c r="LN61" s="27" t="s">
        <v>16219</v>
      </c>
      <c r="LO61" s="27" t="s">
        <v>16433</v>
      </c>
      <c r="LP61" s="27" t="s">
        <v>16433</v>
      </c>
      <c r="LQ61" s="27" t="s">
        <v>16434</v>
      </c>
      <c r="LR61" s="27" t="s">
        <v>16435</v>
      </c>
      <c r="LS61" s="27" t="s">
        <v>15971</v>
      </c>
      <c r="LT61" s="27" t="s">
        <v>16436</v>
      </c>
      <c r="LU61" s="27" t="s">
        <v>16437</v>
      </c>
      <c r="LV61" s="27" t="s">
        <v>16438</v>
      </c>
      <c r="LW61" s="27" t="s">
        <v>16439</v>
      </c>
      <c r="LX61" s="27" t="s">
        <v>16440</v>
      </c>
      <c r="LY61" s="27" t="s">
        <v>16441</v>
      </c>
      <c r="LZ61" s="27" t="s">
        <v>16136</v>
      </c>
      <c r="MA61" s="27" t="s">
        <v>16442</v>
      </c>
      <c r="MB61" s="27" t="s">
        <v>16443</v>
      </c>
      <c r="MC61" s="27" t="s">
        <v>16444</v>
      </c>
      <c r="MD61" s="27" t="s">
        <v>16445</v>
      </c>
      <c r="ME61" s="27" t="s">
        <v>16446</v>
      </c>
      <c r="MF61" s="27" t="s">
        <v>16427</v>
      </c>
      <c r="MG61" s="27" t="s">
        <v>16447</v>
      </c>
      <c r="MH61" s="27" t="s">
        <v>16448</v>
      </c>
      <c r="MI61" s="27" t="s">
        <v>16449</v>
      </c>
      <c r="MJ61" s="27" t="s">
        <v>16450</v>
      </c>
      <c r="MK61" s="27" t="s">
        <v>16451</v>
      </c>
      <c r="ML61" s="27" t="s">
        <v>16452</v>
      </c>
      <c r="MM61" s="27" t="s">
        <v>16453</v>
      </c>
      <c r="MN61" s="27" t="s">
        <v>16454</v>
      </c>
      <c r="MO61" s="27" t="s">
        <v>16455</v>
      </c>
      <c r="MP61" s="27" t="s">
        <v>16456</v>
      </c>
      <c r="MQ61" s="27" t="s">
        <v>16457</v>
      </c>
      <c r="MR61" s="27" t="s">
        <v>16458</v>
      </c>
      <c r="MS61" s="27" t="s">
        <v>16459</v>
      </c>
      <c r="MT61" s="27" t="s">
        <v>16460</v>
      </c>
      <c r="MU61" s="27" t="s">
        <v>16461</v>
      </c>
      <c r="MV61" s="27" t="s">
        <v>16462</v>
      </c>
      <c r="MW61" s="27" t="s">
        <v>16463</v>
      </c>
      <c r="MX61" s="27" t="s">
        <v>16464</v>
      </c>
      <c r="MY61" s="27" t="s">
        <v>16319</v>
      </c>
      <c r="MZ61" s="27" t="s">
        <v>16465</v>
      </c>
      <c r="NA61" s="27" t="s">
        <v>16159</v>
      </c>
      <c r="NB61" s="27" t="s">
        <v>16466</v>
      </c>
      <c r="NC61" s="27" t="s">
        <v>16467</v>
      </c>
      <c r="ND61" s="27" t="s">
        <v>16468</v>
      </c>
      <c r="NE61" s="28" t="s">
        <v>16469</v>
      </c>
    </row>
    <row r="62" spans="2:369" x14ac:dyDescent="0.25">
      <c r="B62" s="39">
        <v>47392</v>
      </c>
      <c r="C62" s="27" t="s">
        <v>16470</v>
      </c>
      <c r="D62" s="27" t="s">
        <v>16471</v>
      </c>
      <c r="E62" s="27" t="s">
        <v>16472</v>
      </c>
      <c r="F62" s="27" t="s">
        <v>16472</v>
      </c>
      <c r="G62" s="27" t="s">
        <v>16473</v>
      </c>
      <c r="H62" s="27" t="s">
        <v>16474</v>
      </c>
      <c r="I62" s="27" t="s">
        <v>16475</v>
      </c>
      <c r="J62" s="27" t="s">
        <v>16476</v>
      </c>
      <c r="K62" s="27" t="s">
        <v>16477</v>
      </c>
      <c r="L62" s="27" t="s">
        <v>16478</v>
      </c>
      <c r="M62" s="27" t="s">
        <v>16173</v>
      </c>
      <c r="N62" s="27" t="s">
        <v>16479</v>
      </c>
      <c r="O62" s="27" t="s">
        <v>16480</v>
      </c>
      <c r="P62" s="27" t="s">
        <v>16480</v>
      </c>
      <c r="Q62" s="27" t="s">
        <v>15866</v>
      </c>
      <c r="R62" s="27" t="s">
        <v>15867</v>
      </c>
      <c r="S62" s="27" t="s">
        <v>15868</v>
      </c>
      <c r="T62" s="27" t="s">
        <v>15869</v>
      </c>
      <c r="U62" s="27" t="s">
        <v>16481</v>
      </c>
      <c r="V62" s="27" t="s">
        <v>16482</v>
      </c>
      <c r="W62" s="27" t="s">
        <v>16483</v>
      </c>
      <c r="X62" s="27" t="s">
        <v>16484</v>
      </c>
      <c r="Y62" s="27" t="s">
        <v>16485</v>
      </c>
      <c r="Z62" s="27" t="s">
        <v>16486</v>
      </c>
      <c r="AA62" s="27" t="s">
        <v>16487</v>
      </c>
      <c r="AB62" s="27" t="s">
        <v>16487</v>
      </c>
      <c r="AC62" s="27" t="s">
        <v>16488</v>
      </c>
      <c r="AD62" s="27" t="s">
        <v>16488</v>
      </c>
      <c r="AE62" s="27" t="s">
        <v>16489</v>
      </c>
      <c r="AF62" s="27" t="s">
        <v>16490</v>
      </c>
      <c r="AG62" s="27" t="s">
        <v>16491</v>
      </c>
      <c r="AH62" s="27" t="s">
        <v>16492</v>
      </c>
      <c r="AI62" s="27" t="s">
        <v>16493</v>
      </c>
      <c r="AJ62" s="27" t="s">
        <v>16494</v>
      </c>
      <c r="AK62" s="27" t="s">
        <v>16495</v>
      </c>
      <c r="AL62" s="27" t="s">
        <v>16496</v>
      </c>
      <c r="AM62" s="27" t="s">
        <v>16497</v>
      </c>
      <c r="AN62" s="27" t="s">
        <v>16498</v>
      </c>
      <c r="AO62" s="27" t="s">
        <v>16499</v>
      </c>
      <c r="AP62" s="27" t="s">
        <v>16500</v>
      </c>
      <c r="AQ62" s="27" t="s">
        <v>16501</v>
      </c>
      <c r="AR62" s="27" t="s">
        <v>16502</v>
      </c>
      <c r="AS62" s="27" t="s">
        <v>16503</v>
      </c>
      <c r="AT62" s="27" t="s">
        <v>16504</v>
      </c>
      <c r="AU62" s="27" t="s">
        <v>16505</v>
      </c>
      <c r="AV62" s="27" t="s">
        <v>16506</v>
      </c>
      <c r="AW62" s="27" t="s">
        <v>16507</v>
      </c>
      <c r="AX62" s="27" t="s">
        <v>16508</v>
      </c>
      <c r="AY62" s="27" t="s">
        <v>16509</v>
      </c>
      <c r="AZ62" s="27" t="s">
        <v>16510</v>
      </c>
      <c r="BA62" s="27" t="s">
        <v>16511</v>
      </c>
      <c r="BB62" s="27" t="s">
        <v>16512</v>
      </c>
      <c r="BC62" s="27" t="s">
        <v>16513</v>
      </c>
      <c r="BD62" s="27" t="s">
        <v>16514</v>
      </c>
      <c r="BE62" s="27" t="s">
        <v>16515</v>
      </c>
      <c r="BF62" s="27" t="s">
        <v>16501</v>
      </c>
      <c r="BG62" s="27" t="s">
        <v>16516</v>
      </c>
      <c r="BH62" s="27" t="s">
        <v>16517</v>
      </c>
      <c r="BI62" s="27" t="s">
        <v>16518</v>
      </c>
      <c r="BJ62" s="27" t="s">
        <v>16519</v>
      </c>
      <c r="BK62" s="27" t="s">
        <v>16520</v>
      </c>
      <c r="BL62" s="27" t="s">
        <v>16521</v>
      </c>
      <c r="BM62" s="27" t="s">
        <v>16522</v>
      </c>
      <c r="BN62" s="27" t="s">
        <v>16523</v>
      </c>
      <c r="BO62" s="27" t="s">
        <v>16524</v>
      </c>
      <c r="BP62" s="27" t="s">
        <v>16525</v>
      </c>
      <c r="BQ62" s="27" t="s">
        <v>16526</v>
      </c>
      <c r="BR62" s="27" t="s">
        <v>16527</v>
      </c>
      <c r="BS62" s="27" t="s">
        <v>16528</v>
      </c>
      <c r="BT62" s="27" t="s">
        <v>16529</v>
      </c>
      <c r="BU62" s="27" t="s">
        <v>16530</v>
      </c>
      <c r="BV62" s="27" t="s">
        <v>16531</v>
      </c>
      <c r="BW62" s="27" t="s">
        <v>16532</v>
      </c>
      <c r="BX62" s="27" t="s">
        <v>16533</v>
      </c>
      <c r="BY62" s="27" t="s">
        <v>16534</v>
      </c>
      <c r="BZ62" s="27" t="s">
        <v>16535</v>
      </c>
      <c r="CA62" s="27" t="s">
        <v>16536</v>
      </c>
      <c r="CB62" s="27" t="s">
        <v>16537</v>
      </c>
      <c r="CC62" s="27" t="s">
        <v>16538</v>
      </c>
      <c r="CD62" s="27" t="s">
        <v>16539</v>
      </c>
      <c r="CE62" s="27" t="s">
        <v>16540</v>
      </c>
      <c r="CF62" s="27" t="s">
        <v>16541</v>
      </c>
      <c r="CG62" s="27" t="s">
        <v>16541</v>
      </c>
      <c r="CH62" s="27" t="s">
        <v>16542</v>
      </c>
      <c r="CI62" s="27" t="s">
        <v>16543</v>
      </c>
      <c r="CJ62" s="27" t="s">
        <v>16541</v>
      </c>
      <c r="CK62" s="27" t="s">
        <v>16544</v>
      </c>
      <c r="CL62" s="27" t="s">
        <v>16545</v>
      </c>
      <c r="CM62" s="27" t="s">
        <v>16546</v>
      </c>
      <c r="CN62" s="27" t="s">
        <v>15931</v>
      </c>
      <c r="CO62" s="27" t="s">
        <v>16547</v>
      </c>
      <c r="CP62" s="27" t="s">
        <v>16548</v>
      </c>
      <c r="CQ62" s="27" t="s">
        <v>15934</v>
      </c>
      <c r="CR62" s="27" t="s">
        <v>16549</v>
      </c>
      <c r="CS62" s="27" t="s">
        <v>16550</v>
      </c>
      <c r="CT62" s="27" t="s">
        <v>16551</v>
      </c>
      <c r="CU62" s="27" t="s">
        <v>16552</v>
      </c>
      <c r="CV62" s="27" t="s">
        <v>16553</v>
      </c>
      <c r="CW62" s="27" t="s">
        <v>16554</v>
      </c>
      <c r="CX62" s="27" t="s">
        <v>16525</v>
      </c>
      <c r="CY62" s="27" t="s">
        <v>16555</v>
      </c>
      <c r="CZ62" s="27" t="s">
        <v>16556</v>
      </c>
      <c r="DA62" s="27" t="s">
        <v>16557</v>
      </c>
      <c r="DB62" s="27" t="s">
        <v>16558</v>
      </c>
      <c r="DC62" s="27" t="s">
        <v>15944</v>
      </c>
      <c r="DD62" s="27" t="s">
        <v>15945</v>
      </c>
      <c r="DE62" s="27" t="s">
        <v>16559</v>
      </c>
      <c r="DF62" s="27" t="s">
        <v>16560</v>
      </c>
      <c r="DG62" s="27" t="s">
        <v>15945</v>
      </c>
      <c r="DH62" s="27" t="s">
        <v>15948</v>
      </c>
      <c r="DI62" s="27" t="s">
        <v>16561</v>
      </c>
      <c r="DJ62" s="27" t="s">
        <v>16562</v>
      </c>
      <c r="DK62" s="27" t="s">
        <v>16563</v>
      </c>
      <c r="DL62" s="27" t="s">
        <v>16564</v>
      </c>
      <c r="DM62" s="27" t="s">
        <v>16565</v>
      </c>
      <c r="DN62" s="27" t="s">
        <v>16566</v>
      </c>
      <c r="DO62" s="27" t="s">
        <v>16567</v>
      </c>
      <c r="DP62" s="27" t="s">
        <v>16568</v>
      </c>
      <c r="DQ62" s="27" t="s">
        <v>16569</v>
      </c>
      <c r="DR62" s="27" t="s">
        <v>16570</v>
      </c>
      <c r="DS62" s="27" t="s">
        <v>16571</v>
      </c>
      <c r="DT62" s="27" t="s">
        <v>16572</v>
      </c>
      <c r="DU62" s="27" t="s">
        <v>16573</v>
      </c>
      <c r="DV62" s="27" t="s">
        <v>16574</v>
      </c>
      <c r="DW62" s="27" t="s">
        <v>16575</v>
      </c>
      <c r="DX62" s="27" t="s">
        <v>16576</v>
      </c>
      <c r="DY62" s="27" t="s">
        <v>16577</v>
      </c>
      <c r="DZ62" s="27" t="s">
        <v>16578</v>
      </c>
      <c r="EA62" s="27" t="s">
        <v>16579</v>
      </c>
      <c r="EB62" s="27" t="s">
        <v>16580</v>
      </c>
      <c r="EC62" s="27" t="s">
        <v>16581</v>
      </c>
      <c r="ED62" s="27" t="s">
        <v>16582</v>
      </c>
      <c r="EE62" s="27" t="s">
        <v>16583</v>
      </c>
      <c r="EF62" s="27" t="s">
        <v>15971</v>
      </c>
      <c r="EG62" s="27" t="s">
        <v>16584</v>
      </c>
      <c r="EH62" s="27" t="s">
        <v>16585</v>
      </c>
      <c r="EI62" s="27" t="s">
        <v>16586</v>
      </c>
      <c r="EJ62" s="27" t="s">
        <v>16587</v>
      </c>
      <c r="EK62" s="27" t="s">
        <v>16588</v>
      </c>
      <c r="EL62" s="27" t="s">
        <v>16589</v>
      </c>
      <c r="EM62" s="27" t="s">
        <v>16590</v>
      </c>
      <c r="EN62" s="27" t="s">
        <v>16591</v>
      </c>
      <c r="EO62" s="27" t="s">
        <v>15979</v>
      </c>
      <c r="EP62" s="27" t="s">
        <v>16592</v>
      </c>
      <c r="EQ62" s="27" t="s">
        <v>16593</v>
      </c>
      <c r="ER62" s="27" t="s">
        <v>16594</v>
      </c>
      <c r="ES62" s="27" t="s">
        <v>16595</v>
      </c>
      <c r="ET62" s="27" t="s">
        <v>16596</v>
      </c>
      <c r="EU62" s="27" t="s">
        <v>16597</v>
      </c>
      <c r="EV62" s="27" t="s">
        <v>16597</v>
      </c>
      <c r="EW62" s="27" t="s">
        <v>16598</v>
      </c>
      <c r="EX62" s="27" t="s">
        <v>16599</v>
      </c>
      <c r="EY62" s="27" t="s">
        <v>16600</v>
      </c>
      <c r="EZ62" s="27" t="s">
        <v>16601</v>
      </c>
      <c r="FA62" s="27" t="s">
        <v>16602</v>
      </c>
      <c r="FB62" s="27" t="s">
        <v>16603</v>
      </c>
      <c r="FC62" s="27" t="s">
        <v>16604</v>
      </c>
      <c r="FD62" s="27" t="s">
        <v>16605</v>
      </c>
      <c r="FE62" s="27" t="s">
        <v>16606</v>
      </c>
      <c r="FF62" s="27" t="s">
        <v>16607</v>
      </c>
      <c r="FG62" s="27" t="s">
        <v>16299</v>
      </c>
      <c r="FH62" s="27" t="s">
        <v>16608</v>
      </c>
      <c r="FI62" s="27" t="s">
        <v>15997</v>
      </c>
      <c r="FJ62" s="27" t="s">
        <v>16609</v>
      </c>
      <c r="FK62" s="27" t="s">
        <v>16610</v>
      </c>
      <c r="FL62" s="27" t="s">
        <v>16611</v>
      </c>
      <c r="FM62" s="27" t="s">
        <v>16612</v>
      </c>
      <c r="FN62" s="27" t="s">
        <v>16613</v>
      </c>
      <c r="FO62" s="27" t="s">
        <v>16614</v>
      </c>
      <c r="FP62" s="27" t="s">
        <v>16615</v>
      </c>
      <c r="FQ62" s="27" t="s">
        <v>16616</v>
      </c>
      <c r="FR62" s="27" t="s">
        <v>16006</v>
      </c>
      <c r="FS62" s="27" t="s">
        <v>16309</v>
      </c>
      <c r="FT62" s="27" t="s">
        <v>16617</v>
      </c>
      <c r="FU62" s="27" t="s">
        <v>16618</v>
      </c>
      <c r="FV62" s="27" t="s">
        <v>16619</v>
      </c>
      <c r="FW62" s="27" t="s">
        <v>16620</v>
      </c>
      <c r="FX62" s="27" t="s">
        <v>16567</v>
      </c>
      <c r="FY62" s="27" t="s">
        <v>16621</v>
      </c>
      <c r="FZ62" s="27" t="s">
        <v>16622</v>
      </c>
      <c r="GA62" s="27" t="s">
        <v>16623</v>
      </c>
      <c r="GB62" s="27" t="s">
        <v>16624</v>
      </c>
      <c r="GC62" s="27" t="s">
        <v>16625</v>
      </c>
      <c r="GD62" s="27" t="s">
        <v>16626</v>
      </c>
      <c r="GE62" s="27" t="s">
        <v>16627</v>
      </c>
      <c r="GF62" s="27" t="s">
        <v>16628</v>
      </c>
      <c r="GG62" s="27" t="s">
        <v>16629</v>
      </c>
      <c r="GH62" s="27" t="s">
        <v>16630</v>
      </c>
      <c r="GI62" s="27" t="s">
        <v>16631</v>
      </c>
      <c r="GJ62" s="27" t="s">
        <v>16625</v>
      </c>
      <c r="GK62" s="27" t="s">
        <v>16324</v>
      </c>
      <c r="GL62" s="27" t="s">
        <v>16632</v>
      </c>
      <c r="GM62" s="27" t="s">
        <v>16633</v>
      </c>
      <c r="GN62" s="27" t="s">
        <v>16634</v>
      </c>
      <c r="GO62" s="27" t="s">
        <v>16635</v>
      </c>
      <c r="GP62" s="27" t="s">
        <v>16006</v>
      </c>
      <c r="GQ62" s="27" t="s">
        <v>16636</v>
      </c>
      <c r="GR62" s="27" t="s">
        <v>16637</v>
      </c>
      <c r="GS62" s="27" t="s">
        <v>16638</v>
      </c>
      <c r="GT62" s="27" t="s">
        <v>16309</v>
      </c>
      <c r="GU62" s="27" t="s">
        <v>16639</v>
      </c>
      <c r="GV62" s="27" t="s">
        <v>16605</v>
      </c>
      <c r="GW62" s="27" t="s">
        <v>16640</v>
      </c>
      <c r="GX62" s="27" t="s">
        <v>16641</v>
      </c>
      <c r="GY62" s="27" t="s">
        <v>16642</v>
      </c>
      <c r="GZ62" s="27" t="s">
        <v>16643</v>
      </c>
      <c r="HA62" s="27" t="s">
        <v>16644</v>
      </c>
      <c r="HB62" s="27" t="s">
        <v>16645</v>
      </c>
      <c r="HC62" s="27" t="s">
        <v>16035</v>
      </c>
      <c r="HD62" s="27" t="s">
        <v>16035</v>
      </c>
      <c r="HE62" s="27" t="s">
        <v>16646</v>
      </c>
      <c r="HF62" s="27" t="s">
        <v>16647</v>
      </c>
      <c r="HG62" s="27" t="s">
        <v>16648</v>
      </c>
      <c r="HH62" s="27" t="s">
        <v>16649</v>
      </c>
      <c r="HI62" s="27" t="s">
        <v>16650</v>
      </c>
      <c r="HJ62" s="27" t="s">
        <v>16651</v>
      </c>
      <c r="HK62" s="27" t="s">
        <v>16652</v>
      </c>
      <c r="HL62" s="27" t="s">
        <v>16653</v>
      </c>
      <c r="HM62" s="27" t="s">
        <v>16654</v>
      </c>
      <c r="HN62" s="27" t="s">
        <v>16655</v>
      </c>
      <c r="HO62" s="27" t="s">
        <v>16656</v>
      </c>
      <c r="HP62" s="27" t="s">
        <v>16657</v>
      </c>
      <c r="HQ62" s="27" t="s">
        <v>16658</v>
      </c>
      <c r="HR62" s="27" t="s">
        <v>16659</v>
      </c>
      <c r="HS62" s="27" t="s">
        <v>16660</v>
      </c>
      <c r="HT62" s="27" t="s">
        <v>16661</v>
      </c>
      <c r="HU62" s="27" t="s">
        <v>16662</v>
      </c>
      <c r="HV62" s="27" t="s">
        <v>16663</v>
      </c>
      <c r="HW62" s="27" t="s">
        <v>16664</v>
      </c>
      <c r="HX62" s="27" t="s">
        <v>16578</v>
      </c>
      <c r="HY62" s="27" t="s">
        <v>16665</v>
      </c>
      <c r="HZ62" s="27" t="s">
        <v>16666</v>
      </c>
      <c r="IA62" s="27" t="s">
        <v>16667</v>
      </c>
      <c r="IB62" s="27" t="s">
        <v>16668</v>
      </c>
      <c r="IC62" s="27" t="s">
        <v>16669</v>
      </c>
      <c r="ID62" s="27" t="s">
        <v>16670</v>
      </c>
      <c r="IE62" s="27" t="s">
        <v>16566</v>
      </c>
      <c r="IF62" s="27" t="s">
        <v>16671</v>
      </c>
      <c r="IG62" s="27" t="s">
        <v>16672</v>
      </c>
      <c r="IH62" s="27" t="s">
        <v>16673</v>
      </c>
      <c r="II62" s="27" t="s">
        <v>16674</v>
      </c>
      <c r="IJ62" s="27" t="s">
        <v>16568</v>
      </c>
      <c r="IK62" s="27" t="s">
        <v>16675</v>
      </c>
      <c r="IL62" s="27" t="s">
        <v>16676</v>
      </c>
      <c r="IM62" s="27" t="s">
        <v>16568</v>
      </c>
      <c r="IN62" s="27" t="s">
        <v>16677</v>
      </c>
      <c r="IO62" s="27" t="s">
        <v>16678</v>
      </c>
      <c r="IP62" s="27" t="s">
        <v>16679</v>
      </c>
      <c r="IQ62" s="27" t="s">
        <v>16680</v>
      </c>
      <c r="IR62" s="27" t="s">
        <v>16681</v>
      </c>
      <c r="IS62" s="27" t="s">
        <v>16682</v>
      </c>
      <c r="IT62" s="27" t="s">
        <v>16683</v>
      </c>
      <c r="IU62" s="27" t="s">
        <v>16684</v>
      </c>
      <c r="IV62" s="27" t="s">
        <v>16685</v>
      </c>
      <c r="IW62" s="27" t="s">
        <v>16548</v>
      </c>
      <c r="IX62" s="27" t="s">
        <v>16686</v>
      </c>
      <c r="IY62" s="27" t="s">
        <v>16071</v>
      </c>
      <c r="IZ62" s="27" t="s">
        <v>16687</v>
      </c>
      <c r="JA62" s="27" t="s">
        <v>16688</v>
      </c>
      <c r="JB62" s="27" t="s">
        <v>16074</v>
      </c>
      <c r="JC62" s="27" t="s">
        <v>16689</v>
      </c>
      <c r="JD62" s="27" t="s">
        <v>16690</v>
      </c>
      <c r="JE62" s="27" t="s">
        <v>16691</v>
      </c>
      <c r="JF62" s="27" t="s">
        <v>16692</v>
      </c>
      <c r="JG62" s="27" t="s">
        <v>16693</v>
      </c>
      <c r="JH62" s="27" t="s">
        <v>16694</v>
      </c>
      <c r="JI62" s="27" t="s">
        <v>16695</v>
      </c>
      <c r="JJ62" s="27" t="s">
        <v>16696</v>
      </c>
      <c r="JK62" s="27" t="s">
        <v>16697</v>
      </c>
      <c r="JL62" s="27" t="s">
        <v>16698</v>
      </c>
      <c r="JM62" s="27" t="s">
        <v>16699</v>
      </c>
      <c r="JN62" s="27" t="s">
        <v>16700</v>
      </c>
      <c r="JO62" s="27" t="s">
        <v>16701</v>
      </c>
      <c r="JP62" s="27" t="s">
        <v>16702</v>
      </c>
      <c r="JQ62" s="27" t="s">
        <v>16702</v>
      </c>
      <c r="JR62" s="27" t="s">
        <v>16703</v>
      </c>
      <c r="JS62" s="27" t="s">
        <v>16704</v>
      </c>
      <c r="JT62" s="27" t="s">
        <v>16705</v>
      </c>
      <c r="JU62" s="27" t="s">
        <v>16706</v>
      </c>
      <c r="JV62" s="27" t="s">
        <v>16707</v>
      </c>
      <c r="JW62" s="27" t="s">
        <v>16708</v>
      </c>
      <c r="JX62" s="27" t="s">
        <v>16709</v>
      </c>
      <c r="JY62" s="27" t="s">
        <v>16710</v>
      </c>
      <c r="JZ62" s="27" t="s">
        <v>16398</v>
      </c>
      <c r="KA62" s="27" t="s">
        <v>16711</v>
      </c>
      <c r="KB62" s="27" t="s">
        <v>16712</v>
      </c>
      <c r="KC62" s="27" t="s">
        <v>16713</v>
      </c>
      <c r="KD62" s="27" t="s">
        <v>16714</v>
      </c>
      <c r="KE62" s="27" t="s">
        <v>16702</v>
      </c>
      <c r="KF62" s="27" t="s">
        <v>16715</v>
      </c>
      <c r="KG62" s="27" t="s">
        <v>16716</v>
      </c>
      <c r="KH62" s="27" t="s">
        <v>16717</v>
      </c>
      <c r="KI62" s="27" t="s">
        <v>16718</v>
      </c>
      <c r="KJ62" s="27" t="s">
        <v>16719</v>
      </c>
      <c r="KK62" s="27" t="s">
        <v>16720</v>
      </c>
      <c r="KL62" s="27" t="s">
        <v>16721</v>
      </c>
      <c r="KM62" s="27" t="s">
        <v>16722</v>
      </c>
      <c r="KN62" s="27" t="s">
        <v>16723</v>
      </c>
      <c r="KO62" s="27" t="s">
        <v>16724</v>
      </c>
      <c r="KP62" s="27" t="s">
        <v>16725</v>
      </c>
      <c r="KQ62" s="27" t="s">
        <v>16726</v>
      </c>
      <c r="KR62" s="27" t="s">
        <v>16416</v>
      </c>
      <c r="KS62" s="27" t="s">
        <v>16727</v>
      </c>
      <c r="KT62" s="27" t="s">
        <v>16728</v>
      </c>
      <c r="KU62" s="27" t="s">
        <v>16728</v>
      </c>
      <c r="KV62" s="27" t="s">
        <v>16729</v>
      </c>
      <c r="KW62" s="27" t="s">
        <v>16727</v>
      </c>
      <c r="KX62" s="27" t="s">
        <v>16730</v>
      </c>
      <c r="KY62" s="27" t="s">
        <v>16731</v>
      </c>
      <c r="KZ62" s="27" t="s">
        <v>16732</v>
      </c>
      <c r="LA62" s="27" t="s">
        <v>16569</v>
      </c>
      <c r="LB62" s="27" t="s">
        <v>16733</v>
      </c>
      <c r="LC62" s="27" t="s">
        <v>16734</v>
      </c>
      <c r="LD62" s="27" t="s">
        <v>16735</v>
      </c>
      <c r="LE62" s="27" t="s">
        <v>16736</v>
      </c>
      <c r="LF62" s="27" t="s">
        <v>16737</v>
      </c>
      <c r="LG62" s="27" t="s">
        <v>16610</v>
      </c>
      <c r="LH62" s="27" t="s">
        <v>16738</v>
      </c>
      <c r="LI62" s="27" t="s">
        <v>16739</v>
      </c>
      <c r="LJ62" s="27" t="s">
        <v>16740</v>
      </c>
      <c r="LK62" s="27" t="s">
        <v>16741</v>
      </c>
      <c r="LL62" s="27" t="s">
        <v>16592</v>
      </c>
      <c r="LM62" s="27" t="s">
        <v>16742</v>
      </c>
      <c r="LN62" s="27" t="s">
        <v>16526</v>
      </c>
      <c r="LO62" s="27" t="s">
        <v>16743</v>
      </c>
      <c r="LP62" s="27" t="s">
        <v>16743</v>
      </c>
      <c r="LQ62" s="27" t="s">
        <v>16744</v>
      </c>
      <c r="LR62" s="27" t="s">
        <v>16745</v>
      </c>
      <c r="LS62" s="27" t="s">
        <v>15971</v>
      </c>
      <c r="LT62" s="27" t="s">
        <v>16746</v>
      </c>
      <c r="LU62" s="27" t="s">
        <v>16747</v>
      </c>
      <c r="LV62" s="27" t="s">
        <v>16748</v>
      </c>
      <c r="LW62" s="27" t="s">
        <v>16749</v>
      </c>
      <c r="LX62" s="27" t="s">
        <v>16750</v>
      </c>
      <c r="LY62" s="27" t="s">
        <v>16751</v>
      </c>
      <c r="LZ62" s="27" t="s">
        <v>16136</v>
      </c>
      <c r="MA62" s="27" t="s">
        <v>16752</v>
      </c>
      <c r="MB62" s="27" t="s">
        <v>16753</v>
      </c>
      <c r="MC62" s="27" t="s">
        <v>16754</v>
      </c>
      <c r="MD62" s="27" t="s">
        <v>16755</v>
      </c>
      <c r="ME62" s="27" t="s">
        <v>16756</v>
      </c>
      <c r="MF62" s="27" t="s">
        <v>16737</v>
      </c>
      <c r="MG62" s="27" t="s">
        <v>16757</v>
      </c>
      <c r="MH62" s="27" t="s">
        <v>16758</v>
      </c>
      <c r="MI62" s="27" t="s">
        <v>16759</v>
      </c>
      <c r="MJ62" s="27" t="s">
        <v>16760</v>
      </c>
      <c r="MK62" s="27" t="s">
        <v>16761</v>
      </c>
      <c r="ML62" s="27" t="s">
        <v>16762</v>
      </c>
      <c r="MM62" s="27" t="s">
        <v>16763</v>
      </c>
      <c r="MN62" s="27" t="s">
        <v>16764</v>
      </c>
      <c r="MO62" s="27" t="s">
        <v>16765</v>
      </c>
      <c r="MP62" s="27" t="s">
        <v>16456</v>
      </c>
      <c r="MQ62" s="27" t="s">
        <v>16766</v>
      </c>
      <c r="MR62" s="27" t="s">
        <v>16767</v>
      </c>
      <c r="MS62" s="27" t="s">
        <v>16768</v>
      </c>
      <c r="MT62" s="27" t="s">
        <v>16769</v>
      </c>
      <c r="MU62" s="27" t="s">
        <v>16770</v>
      </c>
      <c r="MV62" s="27" t="s">
        <v>16771</v>
      </c>
      <c r="MW62" s="27" t="s">
        <v>16772</v>
      </c>
      <c r="MX62" s="27" t="s">
        <v>16773</v>
      </c>
      <c r="MY62" s="27" t="s">
        <v>16774</v>
      </c>
      <c r="MZ62" s="27" t="s">
        <v>16775</v>
      </c>
      <c r="NA62" s="27" t="s">
        <v>16159</v>
      </c>
      <c r="NB62" s="27" t="s">
        <v>16776</v>
      </c>
      <c r="NC62" s="27" t="s">
        <v>16777</v>
      </c>
      <c r="ND62" s="27" t="s">
        <v>16778</v>
      </c>
      <c r="NE62" s="28" t="s">
        <v>16779</v>
      </c>
    </row>
    <row r="63" spans="2:369" x14ac:dyDescent="0.25">
      <c r="B63" s="39">
        <v>47423</v>
      </c>
      <c r="C63" s="27" t="s">
        <v>16780</v>
      </c>
      <c r="D63" s="27" t="s">
        <v>16781</v>
      </c>
      <c r="E63" s="27" t="s">
        <v>16782</v>
      </c>
      <c r="F63" s="27" t="s">
        <v>16782</v>
      </c>
      <c r="G63" s="27" t="s">
        <v>16783</v>
      </c>
      <c r="H63" s="27" t="s">
        <v>16784</v>
      </c>
      <c r="I63" s="27" t="s">
        <v>16785</v>
      </c>
      <c r="J63" s="27" t="s">
        <v>16786</v>
      </c>
      <c r="K63" s="27" t="s">
        <v>16787</v>
      </c>
      <c r="L63" s="27" t="s">
        <v>16788</v>
      </c>
      <c r="M63" s="27" t="s">
        <v>16789</v>
      </c>
      <c r="N63" s="27" t="s">
        <v>16790</v>
      </c>
      <c r="O63" s="27" t="s">
        <v>16791</v>
      </c>
      <c r="P63" s="27" t="s">
        <v>16791</v>
      </c>
      <c r="Q63" s="27" t="s">
        <v>16792</v>
      </c>
      <c r="R63" s="27" t="s">
        <v>16793</v>
      </c>
      <c r="S63" s="27" t="s">
        <v>16794</v>
      </c>
      <c r="T63" s="27" t="s">
        <v>16795</v>
      </c>
      <c r="U63" s="27" t="s">
        <v>16796</v>
      </c>
      <c r="V63" s="27" t="s">
        <v>16797</v>
      </c>
      <c r="W63" s="27" t="s">
        <v>16798</v>
      </c>
      <c r="X63" s="27" t="s">
        <v>16799</v>
      </c>
      <c r="Y63" s="27" t="s">
        <v>16800</v>
      </c>
      <c r="Z63" s="27" t="s">
        <v>16801</v>
      </c>
      <c r="AA63" s="27" t="s">
        <v>16487</v>
      </c>
      <c r="AB63" s="27" t="s">
        <v>16487</v>
      </c>
      <c r="AC63" s="27" t="s">
        <v>16802</v>
      </c>
      <c r="AD63" s="27" t="s">
        <v>16802</v>
      </c>
      <c r="AE63" s="27" t="s">
        <v>16803</v>
      </c>
      <c r="AF63" s="27" t="s">
        <v>16804</v>
      </c>
      <c r="AG63" s="27" t="s">
        <v>16805</v>
      </c>
      <c r="AH63" s="27" t="s">
        <v>16806</v>
      </c>
      <c r="AI63" s="27" t="s">
        <v>16807</v>
      </c>
      <c r="AJ63" s="27" t="s">
        <v>16808</v>
      </c>
      <c r="AK63" s="27" t="s">
        <v>16809</v>
      </c>
      <c r="AL63" s="27" t="s">
        <v>16810</v>
      </c>
      <c r="AM63" s="27" t="s">
        <v>16811</v>
      </c>
      <c r="AN63" s="27" t="s">
        <v>16812</v>
      </c>
      <c r="AO63" s="27" t="s">
        <v>16813</v>
      </c>
      <c r="AP63" s="27" t="s">
        <v>16814</v>
      </c>
      <c r="AQ63" s="27" t="s">
        <v>16815</v>
      </c>
      <c r="AR63" s="27" t="s">
        <v>16816</v>
      </c>
      <c r="AS63" s="27" t="s">
        <v>16817</v>
      </c>
      <c r="AT63" s="27" t="s">
        <v>16818</v>
      </c>
      <c r="AU63" s="27" t="s">
        <v>16819</v>
      </c>
      <c r="AV63" s="27" t="s">
        <v>16820</v>
      </c>
      <c r="AW63" s="27" t="s">
        <v>16821</v>
      </c>
      <c r="AX63" s="27" t="s">
        <v>16822</v>
      </c>
      <c r="AY63" s="27" t="s">
        <v>16823</v>
      </c>
      <c r="AZ63" s="27" t="s">
        <v>16824</v>
      </c>
      <c r="BA63" s="27" t="s">
        <v>16825</v>
      </c>
      <c r="BB63" s="27" t="s">
        <v>16826</v>
      </c>
      <c r="BC63" s="27" t="s">
        <v>16827</v>
      </c>
      <c r="BD63" s="27" t="s">
        <v>16828</v>
      </c>
      <c r="BE63" s="27" t="s">
        <v>16829</v>
      </c>
      <c r="BF63" s="27" t="s">
        <v>16815</v>
      </c>
      <c r="BG63" s="27" t="s">
        <v>16830</v>
      </c>
      <c r="BH63" s="27" t="s">
        <v>16831</v>
      </c>
      <c r="BI63" s="27" t="s">
        <v>16832</v>
      </c>
      <c r="BJ63" s="27" t="s">
        <v>16833</v>
      </c>
      <c r="BK63" s="27" t="s">
        <v>16834</v>
      </c>
      <c r="BL63" s="27" t="s">
        <v>16835</v>
      </c>
      <c r="BM63" s="27" t="s">
        <v>16836</v>
      </c>
      <c r="BN63" s="27" t="s">
        <v>16837</v>
      </c>
      <c r="BO63" s="27" t="s">
        <v>16838</v>
      </c>
      <c r="BP63" s="27" t="s">
        <v>16839</v>
      </c>
      <c r="BQ63" s="27" t="s">
        <v>16840</v>
      </c>
      <c r="BR63" s="27" t="s">
        <v>16841</v>
      </c>
      <c r="BS63" s="27" t="s">
        <v>16842</v>
      </c>
      <c r="BT63" s="27" t="s">
        <v>16843</v>
      </c>
      <c r="BU63" s="27" t="s">
        <v>16844</v>
      </c>
      <c r="BV63" s="27" t="s">
        <v>16845</v>
      </c>
      <c r="BW63" s="27" t="s">
        <v>16846</v>
      </c>
      <c r="BX63" s="27" t="s">
        <v>16847</v>
      </c>
      <c r="BY63" s="27" t="s">
        <v>16848</v>
      </c>
      <c r="BZ63" s="27" t="s">
        <v>16849</v>
      </c>
      <c r="CA63" s="27" t="s">
        <v>16850</v>
      </c>
      <c r="CB63" s="27" t="s">
        <v>16851</v>
      </c>
      <c r="CC63" s="27" t="s">
        <v>16852</v>
      </c>
      <c r="CD63" s="27" t="s">
        <v>16853</v>
      </c>
      <c r="CE63" s="27" t="s">
        <v>16852</v>
      </c>
      <c r="CF63" s="27" t="s">
        <v>16854</v>
      </c>
      <c r="CG63" s="27" t="s">
        <v>16854</v>
      </c>
      <c r="CH63" s="27" t="s">
        <v>16855</v>
      </c>
      <c r="CI63" s="27" t="s">
        <v>16856</v>
      </c>
      <c r="CJ63" s="27" t="s">
        <v>16854</v>
      </c>
      <c r="CK63" s="27" t="s">
        <v>16857</v>
      </c>
      <c r="CL63" s="27" t="s">
        <v>16858</v>
      </c>
      <c r="CM63" s="27" t="s">
        <v>16859</v>
      </c>
      <c r="CN63" s="27" t="s">
        <v>16860</v>
      </c>
      <c r="CO63" s="27" t="s">
        <v>16861</v>
      </c>
      <c r="CP63" s="27" t="s">
        <v>16862</v>
      </c>
      <c r="CQ63" s="27" t="s">
        <v>16863</v>
      </c>
      <c r="CR63" s="27" t="s">
        <v>16864</v>
      </c>
      <c r="CS63" s="27" t="s">
        <v>16865</v>
      </c>
      <c r="CT63" s="27" t="s">
        <v>16866</v>
      </c>
      <c r="CU63" s="27" t="s">
        <v>16867</v>
      </c>
      <c r="CV63" s="27" t="s">
        <v>16868</v>
      </c>
      <c r="CW63" s="27" t="s">
        <v>16869</v>
      </c>
      <c r="CX63" s="27" t="s">
        <v>16839</v>
      </c>
      <c r="CY63" s="27" t="s">
        <v>16870</v>
      </c>
      <c r="CZ63" s="27" t="s">
        <v>16871</v>
      </c>
      <c r="DA63" s="27" t="s">
        <v>16872</v>
      </c>
      <c r="DB63" s="27" t="s">
        <v>16873</v>
      </c>
      <c r="DC63" s="27" t="s">
        <v>16874</v>
      </c>
      <c r="DD63" s="27" t="s">
        <v>16875</v>
      </c>
      <c r="DE63" s="27" t="s">
        <v>16876</v>
      </c>
      <c r="DF63" s="27" t="s">
        <v>16877</v>
      </c>
      <c r="DG63" s="27" t="s">
        <v>16875</v>
      </c>
      <c r="DH63" s="27" t="s">
        <v>16878</v>
      </c>
      <c r="DI63" s="27" t="s">
        <v>16879</v>
      </c>
      <c r="DJ63" s="27" t="s">
        <v>16880</v>
      </c>
      <c r="DK63" s="27" t="s">
        <v>16881</v>
      </c>
      <c r="DL63" s="27" t="s">
        <v>16882</v>
      </c>
      <c r="DM63" s="27" t="s">
        <v>16883</v>
      </c>
      <c r="DN63" s="27" t="s">
        <v>16884</v>
      </c>
      <c r="DO63" s="27" t="s">
        <v>16567</v>
      </c>
      <c r="DP63" s="27" t="s">
        <v>16885</v>
      </c>
      <c r="DQ63" s="27" t="s">
        <v>16886</v>
      </c>
      <c r="DR63" s="27" t="s">
        <v>16887</v>
      </c>
      <c r="DS63" s="27" t="s">
        <v>16888</v>
      </c>
      <c r="DT63" s="27" t="s">
        <v>16889</v>
      </c>
      <c r="DU63" s="27" t="s">
        <v>16890</v>
      </c>
      <c r="DV63" s="27" t="s">
        <v>16891</v>
      </c>
      <c r="DW63" s="27" t="s">
        <v>16892</v>
      </c>
      <c r="DX63" s="27" t="s">
        <v>16893</v>
      </c>
      <c r="DY63" s="27" t="s">
        <v>16894</v>
      </c>
      <c r="DZ63" s="27" t="s">
        <v>16895</v>
      </c>
      <c r="EA63" s="27" t="s">
        <v>16896</v>
      </c>
      <c r="EB63" s="27" t="s">
        <v>16897</v>
      </c>
      <c r="EC63" s="27" t="s">
        <v>16898</v>
      </c>
      <c r="ED63" s="27" t="s">
        <v>16899</v>
      </c>
      <c r="EE63" s="27" t="s">
        <v>16900</v>
      </c>
      <c r="EF63" s="27" t="s">
        <v>16901</v>
      </c>
      <c r="EG63" s="27" t="s">
        <v>16902</v>
      </c>
      <c r="EH63" s="27" t="s">
        <v>16903</v>
      </c>
      <c r="EI63" s="27" t="s">
        <v>16904</v>
      </c>
      <c r="EJ63" s="27" t="s">
        <v>16905</v>
      </c>
      <c r="EK63" s="27" t="s">
        <v>16906</v>
      </c>
      <c r="EL63" s="27" t="s">
        <v>16907</v>
      </c>
      <c r="EM63" s="27" t="s">
        <v>16908</v>
      </c>
      <c r="EN63" s="27" t="s">
        <v>16909</v>
      </c>
      <c r="EO63" s="27" t="s">
        <v>16910</v>
      </c>
      <c r="EP63" s="27" t="s">
        <v>16911</v>
      </c>
      <c r="EQ63" s="27" t="s">
        <v>16912</v>
      </c>
      <c r="ER63" s="27" t="s">
        <v>16913</v>
      </c>
      <c r="ES63" s="27" t="s">
        <v>16914</v>
      </c>
      <c r="ET63" s="27" t="s">
        <v>16915</v>
      </c>
      <c r="EU63" s="27" t="s">
        <v>16916</v>
      </c>
      <c r="EV63" s="27" t="s">
        <v>16916</v>
      </c>
      <c r="EW63" s="27" t="s">
        <v>16917</v>
      </c>
      <c r="EX63" s="27" t="s">
        <v>16918</v>
      </c>
      <c r="EY63" s="27" t="s">
        <v>16919</v>
      </c>
      <c r="EZ63" s="27" t="s">
        <v>16920</v>
      </c>
      <c r="FA63" s="27" t="s">
        <v>16921</v>
      </c>
      <c r="FB63" s="27" t="s">
        <v>16922</v>
      </c>
      <c r="FC63" s="27" t="s">
        <v>16923</v>
      </c>
      <c r="FD63" s="27" t="s">
        <v>16924</v>
      </c>
      <c r="FE63" s="27" t="s">
        <v>16925</v>
      </c>
      <c r="FF63" s="27" t="s">
        <v>16926</v>
      </c>
      <c r="FG63" s="27" t="s">
        <v>16927</v>
      </c>
      <c r="FH63" s="27" t="s">
        <v>16928</v>
      </c>
      <c r="FI63" s="27" t="s">
        <v>16929</v>
      </c>
      <c r="FJ63" s="27" t="s">
        <v>16930</v>
      </c>
      <c r="FK63" s="27" t="s">
        <v>16931</v>
      </c>
      <c r="FL63" s="27" t="s">
        <v>16932</v>
      </c>
      <c r="FM63" s="27" t="s">
        <v>16933</v>
      </c>
      <c r="FN63" s="27" t="s">
        <v>16934</v>
      </c>
      <c r="FO63" s="27" t="s">
        <v>16935</v>
      </c>
      <c r="FP63" s="27" t="s">
        <v>16936</v>
      </c>
      <c r="FQ63" s="27" t="s">
        <v>16937</v>
      </c>
      <c r="FR63" s="27" t="s">
        <v>16938</v>
      </c>
      <c r="FS63" s="27" t="s">
        <v>16309</v>
      </c>
      <c r="FT63" s="27" t="s">
        <v>16939</v>
      </c>
      <c r="FU63" s="27" t="s">
        <v>16940</v>
      </c>
      <c r="FV63" s="27" t="s">
        <v>16941</v>
      </c>
      <c r="FW63" s="27" t="s">
        <v>16620</v>
      </c>
      <c r="FX63" s="27" t="s">
        <v>16567</v>
      </c>
      <c r="FY63" s="27" t="s">
        <v>16942</v>
      </c>
      <c r="FZ63" s="27" t="s">
        <v>16943</v>
      </c>
      <c r="GA63" s="27" t="s">
        <v>16944</v>
      </c>
      <c r="GB63" s="27" t="s">
        <v>16945</v>
      </c>
      <c r="GC63" s="27" t="s">
        <v>16946</v>
      </c>
      <c r="GD63" s="27" t="s">
        <v>16947</v>
      </c>
      <c r="GE63" s="27" t="s">
        <v>16948</v>
      </c>
      <c r="GF63" s="27" t="s">
        <v>16949</v>
      </c>
      <c r="GG63" s="27" t="s">
        <v>16950</v>
      </c>
      <c r="GH63" s="27" t="s">
        <v>16951</v>
      </c>
      <c r="GI63" s="27" t="s">
        <v>16952</v>
      </c>
      <c r="GJ63" s="27" t="s">
        <v>16953</v>
      </c>
      <c r="GK63" s="27" t="s">
        <v>16757</v>
      </c>
      <c r="GL63" s="27" t="s">
        <v>16954</v>
      </c>
      <c r="GM63" s="27" t="s">
        <v>16633</v>
      </c>
      <c r="GN63" s="27" t="s">
        <v>16955</v>
      </c>
      <c r="GO63" s="27" t="s">
        <v>16956</v>
      </c>
      <c r="GP63" s="27" t="s">
        <v>16938</v>
      </c>
      <c r="GQ63" s="27" t="s">
        <v>16636</v>
      </c>
      <c r="GR63" s="27" t="s">
        <v>16957</v>
      </c>
      <c r="GS63" s="27" t="s">
        <v>16958</v>
      </c>
      <c r="GT63" s="27" t="s">
        <v>16309</v>
      </c>
      <c r="GU63" s="27" t="s">
        <v>16959</v>
      </c>
      <c r="GV63" s="27" t="s">
        <v>16924</v>
      </c>
      <c r="GW63" s="27" t="s">
        <v>16960</v>
      </c>
      <c r="GX63" s="27" t="s">
        <v>16961</v>
      </c>
      <c r="GY63" s="27" t="s">
        <v>16962</v>
      </c>
      <c r="GZ63" s="27" t="s">
        <v>16963</v>
      </c>
      <c r="HA63" s="27" t="s">
        <v>16964</v>
      </c>
      <c r="HB63" s="27" t="s">
        <v>16965</v>
      </c>
      <c r="HC63" s="27" t="s">
        <v>16966</v>
      </c>
      <c r="HD63" s="27" t="s">
        <v>16966</v>
      </c>
      <c r="HE63" s="27" t="s">
        <v>16967</v>
      </c>
      <c r="HF63" s="27" t="s">
        <v>16647</v>
      </c>
      <c r="HG63" s="27" t="s">
        <v>16648</v>
      </c>
      <c r="HH63" s="27" t="s">
        <v>16649</v>
      </c>
      <c r="HI63" s="27" t="s">
        <v>16968</v>
      </c>
      <c r="HJ63" s="27" t="s">
        <v>16969</v>
      </c>
      <c r="HK63" s="27" t="s">
        <v>16970</v>
      </c>
      <c r="HL63" s="27" t="s">
        <v>16971</v>
      </c>
      <c r="HM63" s="27" t="s">
        <v>16972</v>
      </c>
      <c r="HN63" s="27" t="s">
        <v>16973</v>
      </c>
      <c r="HO63" s="27" t="s">
        <v>16974</v>
      </c>
      <c r="HP63" s="27" t="s">
        <v>16975</v>
      </c>
      <c r="HQ63" s="27" t="s">
        <v>16976</v>
      </c>
      <c r="HR63" s="27" t="s">
        <v>16977</v>
      </c>
      <c r="HS63" s="27" t="s">
        <v>16978</v>
      </c>
      <c r="HT63" s="27" t="s">
        <v>16979</v>
      </c>
      <c r="HU63" s="27" t="s">
        <v>16980</v>
      </c>
      <c r="HV63" s="27" t="s">
        <v>16981</v>
      </c>
      <c r="HW63" s="27" t="s">
        <v>16982</v>
      </c>
      <c r="HX63" s="27" t="s">
        <v>16983</v>
      </c>
      <c r="HY63" s="27" t="s">
        <v>16984</v>
      </c>
      <c r="HZ63" s="27" t="s">
        <v>16985</v>
      </c>
      <c r="IA63" s="27" t="s">
        <v>16986</v>
      </c>
      <c r="IB63" s="27" t="s">
        <v>16987</v>
      </c>
      <c r="IC63" s="27" t="s">
        <v>16988</v>
      </c>
      <c r="ID63" s="27" t="s">
        <v>16989</v>
      </c>
      <c r="IE63" s="27" t="s">
        <v>16884</v>
      </c>
      <c r="IF63" s="27" t="s">
        <v>16990</v>
      </c>
      <c r="IG63" s="27" t="s">
        <v>16991</v>
      </c>
      <c r="IH63" s="27" t="s">
        <v>16992</v>
      </c>
      <c r="II63" s="27" t="s">
        <v>16993</v>
      </c>
      <c r="IJ63" s="27" t="s">
        <v>16885</v>
      </c>
      <c r="IK63" s="27" t="s">
        <v>16994</v>
      </c>
      <c r="IL63" s="27" t="s">
        <v>16995</v>
      </c>
      <c r="IM63" s="27" t="s">
        <v>16885</v>
      </c>
      <c r="IN63" s="27" t="s">
        <v>16996</v>
      </c>
      <c r="IO63" s="27" t="s">
        <v>16997</v>
      </c>
      <c r="IP63" s="27" t="s">
        <v>16998</v>
      </c>
      <c r="IQ63" s="27" t="s">
        <v>16999</v>
      </c>
      <c r="IR63" s="27" t="s">
        <v>17000</v>
      </c>
      <c r="IS63" s="27" t="s">
        <v>17001</v>
      </c>
      <c r="IT63" s="27" t="s">
        <v>17002</v>
      </c>
      <c r="IU63" s="27" t="s">
        <v>17003</v>
      </c>
      <c r="IV63" s="27" t="s">
        <v>17004</v>
      </c>
      <c r="IW63" s="27" t="s">
        <v>16862</v>
      </c>
      <c r="IX63" s="27" t="s">
        <v>17005</v>
      </c>
      <c r="IY63" s="27" t="s">
        <v>17006</v>
      </c>
      <c r="IZ63" s="27" t="s">
        <v>17007</v>
      </c>
      <c r="JA63" s="27" t="s">
        <v>17008</v>
      </c>
      <c r="JB63" s="27" t="s">
        <v>17009</v>
      </c>
      <c r="JC63" s="27" t="s">
        <v>17010</v>
      </c>
      <c r="JD63" s="27" t="s">
        <v>17011</v>
      </c>
      <c r="JE63" s="27" t="s">
        <v>17012</v>
      </c>
      <c r="JF63" s="27" t="s">
        <v>17013</v>
      </c>
      <c r="JG63" s="27" t="s">
        <v>17014</v>
      </c>
      <c r="JH63" s="27" t="s">
        <v>17015</v>
      </c>
      <c r="JI63" s="27" t="s">
        <v>17016</v>
      </c>
      <c r="JJ63" s="27" t="s">
        <v>17017</v>
      </c>
      <c r="JK63" s="27" t="s">
        <v>17018</v>
      </c>
      <c r="JL63" s="27" t="s">
        <v>17019</v>
      </c>
      <c r="JM63" s="27" t="s">
        <v>17020</v>
      </c>
      <c r="JN63" s="27" t="s">
        <v>17021</v>
      </c>
      <c r="JO63" s="27" t="s">
        <v>17022</v>
      </c>
      <c r="JP63" s="27" t="s">
        <v>17023</v>
      </c>
      <c r="JQ63" s="27" t="s">
        <v>17023</v>
      </c>
      <c r="JR63" s="27" t="s">
        <v>17024</v>
      </c>
      <c r="JS63" s="27" t="s">
        <v>17025</v>
      </c>
      <c r="JT63" s="27" t="s">
        <v>17026</v>
      </c>
      <c r="JU63" s="27" t="s">
        <v>17027</v>
      </c>
      <c r="JV63" s="27" t="s">
        <v>17028</v>
      </c>
      <c r="JW63" s="27" t="s">
        <v>17029</v>
      </c>
      <c r="JX63" s="27" t="s">
        <v>17030</v>
      </c>
      <c r="JY63" s="27" t="s">
        <v>17031</v>
      </c>
      <c r="JZ63" s="27" t="s">
        <v>17032</v>
      </c>
      <c r="KA63" s="27" t="s">
        <v>17033</v>
      </c>
      <c r="KB63" s="27" t="s">
        <v>17034</v>
      </c>
      <c r="KC63" s="27" t="s">
        <v>17035</v>
      </c>
      <c r="KD63" s="27" t="s">
        <v>17036</v>
      </c>
      <c r="KE63" s="27" t="s">
        <v>17023</v>
      </c>
      <c r="KF63" s="27" t="s">
        <v>17037</v>
      </c>
      <c r="KG63" s="27" t="s">
        <v>17038</v>
      </c>
      <c r="KH63" s="27" t="s">
        <v>17039</v>
      </c>
      <c r="KI63" s="27" t="s">
        <v>17040</v>
      </c>
      <c r="KJ63" s="27" t="s">
        <v>17041</v>
      </c>
      <c r="KK63" s="27" t="s">
        <v>17042</v>
      </c>
      <c r="KL63" s="27" t="s">
        <v>17043</v>
      </c>
      <c r="KM63" s="27" t="s">
        <v>17044</v>
      </c>
      <c r="KN63" s="27" t="s">
        <v>17045</v>
      </c>
      <c r="KO63" s="27" t="s">
        <v>17046</v>
      </c>
      <c r="KP63" s="27" t="s">
        <v>17047</v>
      </c>
      <c r="KQ63" s="27" t="s">
        <v>17048</v>
      </c>
      <c r="KR63" s="27" t="s">
        <v>17049</v>
      </c>
      <c r="KS63" s="27" t="s">
        <v>17050</v>
      </c>
      <c r="KT63" s="27" t="s">
        <v>17051</v>
      </c>
      <c r="KU63" s="27" t="s">
        <v>17051</v>
      </c>
      <c r="KV63" s="27" t="s">
        <v>17052</v>
      </c>
      <c r="KW63" s="27" t="s">
        <v>17050</v>
      </c>
      <c r="KX63" s="27" t="s">
        <v>17053</v>
      </c>
      <c r="KY63" s="27" t="s">
        <v>17054</v>
      </c>
      <c r="KZ63" s="27" t="s">
        <v>17055</v>
      </c>
      <c r="LA63" s="27" t="s">
        <v>16886</v>
      </c>
      <c r="LB63" s="27" t="s">
        <v>17056</v>
      </c>
      <c r="LC63" s="27" t="s">
        <v>17057</v>
      </c>
      <c r="LD63" s="27" t="s">
        <v>17058</v>
      </c>
      <c r="LE63" s="27" t="s">
        <v>17059</v>
      </c>
      <c r="LF63" s="27" t="s">
        <v>17060</v>
      </c>
      <c r="LG63" s="27" t="s">
        <v>16931</v>
      </c>
      <c r="LH63" s="27" t="s">
        <v>17061</v>
      </c>
      <c r="LI63" s="27" t="s">
        <v>17062</v>
      </c>
      <c r="LJ63" s="27" t="s">
        <v>17063</v>
      </c>
      <c r="LK63" s="27" t="s">
        <v>17064</v>
      </c>
      <c r="LL63" s="27" t="s">
        <v>16911</v>
      </c>
      <c r="LM63" s="27" t="s">
        <v>17065</v>
      </c>
      <c r="LN63" s="27" t="s">
        <v>16840</v>
      </c>
      <c r="LO63" s="27" t="s">
        <v>17066</v>
      </c>
      <c r="LP63" s="27" t="s">
        <v>17066</v>
      </c>
      <c r="LQ63" s="27" t="s">
        <v>17067</v>
      </c>
      <c r="LR63" s="27" t="s">
        <v>17068</v>
      </c>
      <c r="LS63" s="27" t="s">
        <v>17069</v>
      </c>
      <c r="LT63" s="27" t="s">
        <v>17070</v>
      </c>
      <c r="LU63" s="27" t="s">
        <v>17071</v>
      </c>
      <c r="LV63" s="27" t="s">
        <v>17072</v>
      </c>
      <c r="LW63" s="27" t="s">
        <v>17073</v>
      </c>
      <c r="LX63" s="27" t="s">
        <v>17074</v>
      </c>
      <c r="LY63" s="27" t="s">
        <v>17075</v>
      </c>
      <c r="LZ63" s="27" t="s">
        <v>17076</v>
      </c>
      <c r="MA63" s="27" t="s">
        <v>17077</v>
      </c>
      <c r="MB63" s="27" t="s">
        <v>17078</v>
      </c>
      <c r="MC63" s="27" t="s">
        <v>17079</v>
      </c>
      <c r="MD63" s="27" t="s">
        <v>17080</v>
      </c>
      <c r="ME63" s="27" t="s">
        <v>17081</v>
      </c>
      <c r="MF63" s="27" t="s">
        <v>17060</v>
      </c>
      <c r="MG63" s="27" t="s">
        <v>17082</v>
      </c>
      <c r="MH63" s="27" t="s">
        <v>17083</v>
      </c>
      <c r="MI63" s="27" t="s">
        <v>17084</v>
      </c>
      <c r="MJ63" s="27" t="s">
        <v>17085</v>
      </c>
      <c r="MK63" s="27" t="s">
        <v>17086</v>
      </c>
      <c r="ML63" s="27" t="s">
        <v>17087</v>
      </c>
      <c r="MM63" s="27" t="s">
        <v>17088</v>
      </c>
      <c r="MN63" s="27" t="s">
        <v>17089</v>
      </c>
      <c r="MO63" s="27" t="s">
        <v>17090</v>
      </c>
      <c r="MP63" s="27" t="s">
        <v>17091</v>
      </c>
      <c r="MQ63" s="27" t="s">
        <v>17092</v>
      </c>
      <c r="MR63" s="27" t="s">
        <v>17093</v>
      </c>
      <c r="MS63" s="27" t="s">
        <v>17094</v>
      </c>
      <c r="MT63" s="27" t="s">
        <v>17095</v>
      </c>
      <c r="MU63" s="27" t="s">
        <v>17096</v>
      </c>
      <c r="MV63" s="27" t="s">
        <v>17097</v>
      </c>
      <c r="MW63" s="27" t="s">
        <v>17098</v>
      </c>
      <c r="MX63" s="27" t="s">
        <v>17099</v>
      </c>
      <c r="MY63" s="27" t="s">
        <v>16774</v>
      </c>
      <c r="MZ63" s="27" t="s">
        <v>17100</v>
      </c>
      <c r="NA63" s="27" t="s">
        <v>17101</v>
      </c>
      <c r="NB63" s="27" t="s">
        <v>17102</v>
      </c>
      <c r="NC63" s="27" t="s">
        <v>17103</v>
      </c>
      <c r="ND63" s="27" t="s">
        <v>17104</v>
      </c>
      <c r="NE63" s="28" t="s">
        <v>17105</v>
      </c>
    </row>
    <row r="64" spans="2:369" x14ac:dyDescent="0.25">
      <c r="B64" s="39">
        <v>47453</v>
      </c>
      <c r="C64" s="27" t="s">
        <v>17106</v>
      </c>
      <c r="D64" s="27" t="s">
        <v>17107</v>
      </c>
      <c r="E64" s="27" t="s">
        <v>17108</v>
      </c>
      <c r="F64" s="27" t="s">
        <v>17108</v>
      </c>
      <c r="G64" s="27" t="s">
        <v>17109</v>
      </c>
      <c r="H64" s="27" t="s">
        <v>17110</v>
      </c>
      <c r="I64" s="27" t="s">
        <v>17111</v>
      </c>
      <c r="J64" s="27" t="s">
        <v>17112</v>
      </c>
      <c r="K64" s="27" t="s">
        <v>17113</v>
      </c>
      <c r="L64" s="27" t="s">
        <v>17114</v>
      </c>
      <c r="M64" s="27" t="s">
        <v>17115</v>
      </c>
      <c r="N64" s="27" t="s">
        <v>17116</v>
      </c>
      <c r="O64" s="27" t="s">
        <v>17117</v>
      </c>
      <c r="P64" s="27" t="s">
        <v>17117</v>
      </c>
      <c r="Q64" s="27" t="s">
        <v>16792</v>
      </c>
      <c r="R64" s="27" t="s">
        <v>16793</v>
      </c>
      <c r="S64" s="27" t="s">
        <v>16794</v>
      </c>
      <c r="T64" s="27" t="s">
        <v>17118</v>
      </c>
      <c r="U64" s="27" t="s">
        <v>17119</v>
      </c>
      <c r="V64" s="27" t="s">
        <v>17120</v>
      </c>
      <c r="W64" s="27" t="s">
        <v>17121</v>
      </c>
      <c r="X64" s="27" t="s">
        <v>17122</v>
      </c>
      <c r="Y64" s="27" t="s">
        <v>17123</v>
      </c>
      <c r="Z64" s="27" t="s">
        <v>17124</v>
      </c>
      <c r="AA64" s="27" t="s">
        <v>17125</v>
      </c>
      <c r="AB64" s="27" t="s">
        <v>17125</v>
      </c>
      <c r="AC64" s="27" t="s">
        <v>16802</v>
      </c>
      <c r="AD64" s="27" t="s">
        <v>16802</v>
      </c>
      <c r="AE64" s="27" t="s">
        <v>17126</v>
      </c>
      <c r="AF64" s="27" t="s">
        <v>17127</v>
      </c>
      <c r="AG64" s="27" t="s">
        <v>16805</v>
      </c>
      <c r="AH64" s="27" t="s">
        <v>17128</v>
      </c>
      <c r="AI64" s="27" t="s">
        <v>17129</v>
      </c>
      <c r="AJ64" s="27" t="s">
        <v>17130</v>
      </c>
      <c r="AK64" s="27" t="s">
        <v>17131</v>
      </c>
      <c r="AL64" s="27" t="s">
        <v>17132</v>
      </c>
      <c r="AM64" s="27" t="s">
        <v>17133</v>
      </c>
      <c r="AN64" s="27" t="s">
        <v>16812</v>
      </c>
      <c r="AO64" s="27" t="s">
        <v>17134</v>
      </c>
      <c r="AP64" s="27" t="s">
        <v>17135</v>
      </c>
      <c r="AQ64" s="27" t="s">
        <v>16815</v>
      </c>
      <c r="AR64" s="27" t="s">
        <v>17136</v>
      </c>
      <c r="AS64" s="27" t="s">
        <v>17137</v>
      </c>
      <c r="AT64" s="27" t="s">
        <v>17138</v>
      </c>
      <c r="AU64" s="27" t="s">
        <v>17139</v>
      </c>
      <c r="AV64" s="27" t="s">
        <v>17140</v>
      </c>
      <c r="AW64" s="27" t="s">
        <v>17141</v>
      </c>
      <c r="AX64" s="27" t="s">
        <v>17142</v>
      </c>
      <c r="AY64" s="27" t="s">
        <v>17143</v>
      </c>
      <c r="AZ64" s="27" t="s">
        <v>17144</v>
      </c>
      <c r="BA64" s="27" t="s">
        <v>16825</v>
      </c>
      <c r="BB64" s="27" t="s">
        <v>17145</v>
      </c>
      <c r="BC64" s="27" t="s">
        <v>17146</v>
      </c>
      <c r="BD64" s="27" t="s">
        <v>17147</v>
      </c>
      <c r="BE64" s="27" t="s">
        <v>17148</v>
      </c>
      <c r="BF64" s="27" t="s">
        <v>16815</v>
      </c>
      <c r="BG64" s="27" t="s">
        <v>17149</v>
      </c>
      <c r="BH64" s="27" t="s">
        <v>17150</v>
      </c>
      <c r="BI64" s="27" t="s">
        <v>17151</v>
      </c>
      <c r="BJ64" s="27" t="s">
        <v>17152</v>
      </c>
      <c r="BK64" s="27" t="s">
        <v>17153</v>
      </c>
      <c r="BL64" s="27" t="s">
        <v>17154</v>
      </c>
      <c r="BM64" s="27" t="s">
        <v>17155</v>
      </c>
      <c r="BN64" s="27" t="s">
        <v>17156</v>
      </c>
      <c r="BO64" s="27" t="s">
        <v>17157</v>
      </c>
      <c r="BP64" s="27" t="s">
        <v>17158</v>
      </c>
      <c r="BQ64" s="27" t="s">
        <v>17159</v>
      </c>
      <c r="BR64" s="27" t="s">
        <v>17160</v>
      </c>
      <c r="BS64" s="27" t="s">
        <v>17161</v>
      </c>
      <c r="BT64" s="27" t="s">
        <v>17162</v>
      </c>
      <c r="BU64" s="27" t="s">
        <v>17163</v>
      </c>
      <c r="BV64" s="27" t="s">
        <v>17164</v>
      </c>
      <c r="BW64" s="27" t="s">
        <v>17165</v>
      </c>
      <c r="BX64" s="27" t="s">
        <v>17166</v>
      </c>
      <c r="BY64" s="27" t="s">
        <v>17167</v>
      </c>
      <c r="BZ64" s="27" t="s">
        <v>17168</v>
      </c>
      <c r="CA64" s="27" t="s">
        <v>17169</v>
      </c>
      <c r="CB64" s="27" t="s">
        <v>17170</v>
      </c>
      <c r="CC64" s="27" t="s">
        <v>16852</v>
      </c>
      <c r="CD64" s="27" t="s">
        <v>17171</v>
      </c>
      <c r="CE64" s="27" t="s">
        <v>16852</v>
      </c>
      <c r="CF64" s="27" t="s">
        <v>17172</v>
      </c>
      <c r="CG64" s="27" t="s">
        <v>17172</v>
      </c>
      <c r="CH64" s="27" t="s">
        <v>17173</v>
      </c>
      <c r="CI64" s="27" t="s">
        <v>17174</v>
      </c>
      <c r="CJ64" s="27" t="s">
        <v>17172</v>
      </c>
      <c r="CK64" s="27" t="s">
        <v>17175</v>
      </c>
      <c r="CL64" s="27" t="s">
        <v>17176</v>
      </c>
      <c r="CM64" s="27" t="s">
        <v>17177</v>
      </c>
      <c r="CN64" s="27" t="s">
        <v>16860</v>
      </c>
      <c r="CO64" s="27" t="s">
        <v>17178</v>
      </c>
      <c r="CP64" s="27" t="s">
        <v>17179</v>
      </c>
      <c r="CQ64" s="27" t="s">
        <v>17180</v>
      </c>
      <c r="CR64" s="27" t="s">
        <v>17181</v>
      </c>
      <c r="CS64" s="27" t="s">
        <v>17182</v>
      </c>
      <c r="CT64" s="27" t="s">
        <v>17183</v>
      </c>
      <c r="CU64" s="27" t="s">
        <v>17184</v>
      </c>
      <c r="CV64" s="27" t="s">
        <v>17185</v>
      </c>
      <c r="CW64" s="27" t="s">
        <v>17186</v>
      </c>
      <c r="CX64" s="27" t="s">
        <v>17158</v>
      </c>
      <c r="CY64" s="27" t="s">
        <v>17187</v>
      </c>
      <c r="CZ64" s="27" t="s">
        <v>17188</v>
      </c>
      <c r="DA64" s="27" t="s">
        <v>17189</v>
      </c>
      <c r="DB64" s="27" t="s">
        <v>17190</v>
      </c>
      <c r="DC64" s="27" t="s">
        <v>17191</v>
      </c>
      <c r="DD64" s="27" t="s">
        <v>16875</v>
      </c>
      <c r="DE64" s="27" t="s">
        <v>17192</v>
      </c>
      <c r="DF64" s="27" t="s">
        <v>17193</v>
      </c>
      <c r="DG64" s="27" t="s">
        <v>16875</v>
      </c>
      <c r="DH64" s="27" t="s">
        <v>16878</v>
      </c>
      <c r="DI64" s="27" t="s">
        <v>17194</v>
      </c>
      <c r="DJ64" s="27" t="s">
        <v>17195</v>
      </c>
      <c r="DK64" s="27" t="s">
        <v>17196</v>
      </c>
      <c r="DL64" s="27" t="s">
        <v>17197</v>
      </c>
      <c r="DM64" s="27" t="s">
        <v>17198</v>
      </c>
      <c r="DN64" s="27" t="s">
        <v>17199</v>
      </c>
      <c r="DO64" s="27" t="s">
        <v>17200</v>
      </c>
      <c r="DP64" s="27" t="s">
        <v>17201</v>
      </c>
      <c r="DQ64" s="27" t="s">
        <v>17202</v>
      </c>
      <c r="DR64" s="27" t="s">
        <v>17203</v>
      </c>
      <c r="DS64" s="27" t="s">
        <v>17204</v>
      </c>
      <c r="DT64" s="27" t="s">
        <v>17205</v>
      </c>
      <c r="DU64" s="27" t="s">
        <v>17206</v>
      </c>
      <c r="DV64" s="27" t="s">
        <v>17207</v>
      </c>
      <c r="DW64" s="27" t="s">
        <v>17208</v>
      </c>
      <c r="DX64" s="27" t="s">
        <v>17209</v>
      </c>
      <c r="DY64" s="27" t="s">
        <v>17210</v>
      </c>
      <c r="DZ64" s="27" t="s">
        <v>17211</v>
      </c>
      <c r="EA64" s="27" t="s">
        <v>17212</v>
      </c>
      <c r="EB64" s="27" t="s">
        <v>17213</v>
      </c>
      <c r="EC64" s="27" t="s">
        <v>17214</v>
      </c>
      <c r="ED64" s="27" t="s">
        <v>17215</v>
      </c>
      <c r="EE64" s="27" t="s">
        <v>17216</v>
      </c>
      <c r="EF64" s="27" t="s">
        <v>17217</v>
      </c>
      <c r="EG64" s="27" t="s">
        <v>17218</v>
      </c>
      <c r="EH64" s="27" t="s">
        <v>17219</v>
      </c>
      <c r="EI64" s="27" t="s">
        <v>17220</v>
      </c>
      <c r="EJ64" s="27" t="s">
        <v>17221</v>
      </c>
      <c r="EK64" s="27" t="s">
        <v>16906</v>
      </c>
      <c r="EL64" s="27" t="s">
        <v>17222</v>
      </c>
      <c r="EM64" s="27" t="s">
        <v>17223</v>
      </c>
      <c r="EN64" s="27" t="s">
        <v>17224</v>
      </c>
      <c r="EO64" s="27" t="s">
        <v>16910</v>
      </c>
      <c r="EP64" s="27" t="s">
        <v>17225</v>
      </c>
      <c r="EQ64" s="27" t="s">
        <v>17226</v>
      </c>
      <c r="ER64" s="27" t="s">
        <v>16913</v>
      </c>
      <c r="ES64" s="27" t="s">
        <v>17227</v>
      </c>
      <c r="ET64" s="27" t="s">
        <v>17228</v>
      </c>
      <c r="EU64" s="27" t="s">
        <v>17229</v>
      </c>
      <c r="EV64" s="27" t="s">
        <v>17229</v>
      </c>
      <c r="EW64" s="27" t="s">
        <v>17230</v>
      </c>
      <c r="EX64" s="27" t="s">
        <v>17231</v>
      </c>
      <c r="EY64" s="27" t="s">
        <v>17232</v>
      </c>
      <c r="EZ64" s="27" t="s">
        <v>17233</v>
      </c>
      <c r="FA64" s="27" t="s">
        <v>17234</v>
      </c>
      <c r="FB64" s="27" t="s">
        <v>17235</v>
      </c>
      <c r="FC64" s="27" t="s">
        <v>17236</v>
      </c>
      <c r="FD64" s="27" t="s">
        <v>17237</v>
      </c>
      <c r="FE64" s="27" t="s">
        <v>17238</v>
      </c>
      <c r="FF64" s="27" t="s">
        <v>17239</v>
      </c>
      <c r="FG64" s="27" t="s">
        <v>17240</v>
      </c>
      <c r="FH64" s="27" t="s">
        <v>17241</v>
      </c>
      <c r="FI64" s="27" t="s">
        <v>16929</v>
      </c>
      <c r="FJ64" s="27" t="s">
        <v>17242</v>
      </c>
      <c r="FK64" s="27" t="s">
        <v>17243</v>
      </c>
      <c r="FL64" s="27" t="s">
        <v>17244</v>
      </c>
      <c r="FM64" s="27" t="s">
        <v>17245</v>
      </c>
      <c r="FN64" s="27" t="s">
        <v>17246</v>
      </c>
      <c r="FO64" s="27" t="s">
        <v>17247</v>
      </c>
      <c r="FP64" s="27" t="s">
        <v>17248</v>
      </c>
      <c r="FQ64" s="27" t="s">
        <v>17249</v>
      </c>
      <c r="FR64" s="27" t="s">
        <v>16938</v>
      </c>
      <c r="FS64" s="27" t="s">
        <v>17250</v>
      </c>
      <c r="FT64" s="27" t="s">
        <v>16939</v>
      </c>
      <c r="FU64" s="27" t="s">
        <v>17251</v>
      </c>
      <c r="FV64" s="27" t="s">
        <v>17252</v>
      </c>
      <c r="FW64" s="27" t="s">
        <v>17253</v>
      </c>
      <c r="FX64" s="27" t="s">
        <v>17200</v>
      </c>
      <c r="FY64" s="27" t="s">
        <v>17254</v>
      </c>
      <c r="FZ64" s="27" t="s">
        <v>17141</v>
      </c>
      <c r="GA64" s="27" t="s">
        <v>17255</v>
      </c>
      <c r="GB64" s="27" t="s">
        <v>17256</v>
      </c>
      <c r="GC64" s="27" t="s">
        <v>17257</v>
      </c>
      <c r="GD64" s="27" t="s">
        <v>17258</v>
      </c>
      <c r="GE64" s="27" t="s">
        <v>17259</v>
      </c>
      <c r="GF64" s="27" t="s">
        <v>17260</v>
      </c>
      <c r="GG64" s="27" t="s">
        <v>17261</v>
      </c>
      <c r="GH64" s="27" t="s">
        <v>17262</v>
      </c>
      <c r="GI64" s="27" t="s">
        <v>17263</v>
      </c>
      <c r="GJ64" s="27" t="s">
        <v>17257</v>
      </c>
      <c r="GK64" s="27" t="s">
        <v>17264</v>
      </c>
      <c r="GL64" s="27" t="s">
        <v>16954</v>
      </c>
      <c r="GM64" s="27" t="s">
        <v>17265</v>
      </c>
      <c r="GN64" s="27" t="s">
        <v>16955</v>
      </c>
      <c r="GO64" s="27" t="s">
        <v>17266</v>
      </c>
      <c r="GP64" s="27" t="s">
        <v>16938</v>
      </c>
      <c r="GQ64" s="27" t="s">
        <v>17267</v>
      </c>
      <c r="GR64" s="27" t="s">
        <v>17268</v>
      </c>
      <c r="GS64" s="27" t="s">
        <v>17269</v>
      </c>
      <c r="GT64" s="27" t="s">
        <v>17250</v>
      </c>
      <c r="GU64" s="27" t="s">
        <v>17270</v>
      </c>
      <c r="GV64" s="27" t="s">
        <v>17237</v>
      </c>
      <c r="GW64" s="27" t="s">
        <v>17271</v>
      </c>
      <c r="GX64" s="27" t="s">
        <v>17272</v>
      </c>
      <c r="GY64" s="27" t="s">
        <v>17273</v>
      </c>
      <c r="GZ64" s="27" t="s">
        <v>17274</v>
      </c>
      <c r="HA64" s="27" t="s">
        <v>17275</v>
      </c>
      <c r="HB64" s="27" t="s">
        <v>17276</v>
      </c>
      <c r="HC64" s="27" t="s">
        <v>16966</v>
      </c>
      <c r="HD64" s="27" t="s">
        <v>16966</v>
      </c>
      <c r="HE64" s="27" t="s">
        <v>17277</v>
      </c>
      <c r="HF64" s="27" t="s">
        <v>17278</v>
      </c>
      <c r="HG64" s="27" t="s">
        <v>17279</v>
      </c>
      <c r="HH64" s="27" t="s">
        <v>17280</v>
      </c>
      <c r="HI64" s="27" t="s">
        <v>17281</v>
      </c>
      <c r="HJ64" s="27" t="s">
        <v>17190</v>
      </c>
      <c r="HK64" s="27" t="s">
        <v>17282</v>
      </c>
      <c r="HL64" s="27" t="s">
        <v>17283</v>
      </c>
      <c r="HM64" s="27" t="s">
        <v>17284</v>
      </c>
      <c r="HN64" s="27" t="s">
        <v>17285</v>
      </c>
      <c r="HO64" s="27" t="s">
        <v>17286</v>
      </c>
      <c r="HP64" s="27" t="s">
        <v>17287</v>
      </c>
      <c r="HQ64" s="27" t="s">
        <v>17288</v>
      </c>
      <c r="HR64" s="27" t="s">
        <v>17289</v>
      </c>
      <c r="HS64" s="27" t="s">
        <v>17290</v>
      </c>
      <c r="HT64" s="27" t="s">
        <v>17291</v>
      </c>
      <c r="HU64" s="27" t="s">
        <v>17292</v>
      </c>
      <c r="HV64" s="27" t="s">
        <v>17293</v>
      </c>
      <c r="HW64" s="27" t="s">
        <v>17294</v>
      </c>
      <c r="HX64" s="27" t="s">
        <v>17295</v>
      </c>
      <c r="HY64" s="27" t="s">
        <v>17296</v>
      </c>
      <c r="HZ64" s="27" t="s">
        <v>17297</v>
      </c>
      <c r="IA64" s="27" t="s">
        <v>17298</v>
      </c>
      <c r="IB64" s="27" t="s">
        <v>17299</v>
      </c>
      <c r="IC64" s="27" t="s">
        <v>17300</v>
      </c>
      <c r="ID64" s="27" t="s">
        <v>17301</v>
      </c>
      <c r="IE64" s="27" t="s">
        <v>17199</v>
      </c>
      <c r="IF64" s="27" t="s">
        <v>17302</v>
      </c>
      <c r="IG64" s="27" t="s">
        <v>16991</v>
      </c>
      <c r="IH64" s="27" t="s">
        <v>17303</v>
      </c>
      <c r="II64" s="27" t="s">
        <v>17304</v>
      </c>
      <c r="IJ64" s="27" t="s">
        <v>17201</v>
      </c>
      <c r="IK64" s="27" t="s">
        <v>17305</v>
      </c>
      <c r="IL64" s="27" t="s">
        <v>17306</v>
      </c>
      <c r="IM64" s="27" t="s">
        <v>17201</v>
      </c>
      <c r="IN64" s="27" t="s">
        <v>17307</v>
      </c>
      <c r="IO64" s="27" t="s">
        <v>17308</v>
      </c>
      <c r="IP64" s="27" t="s">
        <v>17309</v>
      </c>
      <c r="IQ64" s="27" t="s">
        <v>17310</v>
      </c>
      <c r="IR64" s="27" t="s">
        <v>17311</v>
      </c>
      <c r="IS64" s="27" t="s">
        <v>17001</v>
      </c>
      <c r="IT64" s="27" t="s">
        <v>17312</v>
      </c>
      <c r="IU64" s="27" t="s">
        <v>17313</v>
      </c>
      <c r="IV64" s="27" t="s">
        <v>17314</v>
      </c>
      <c r="IW64" s="27" t="s">
        <v>17179</v>
      </c>
      <c r="IX64" s="27" t="s">
        <v>17315</v>
      </c>
      <c r="IY64" s="27" t="s">
        <v>17316</v>
      </c>
      <c r="IZ64" s="27" t="s">
        <v>17317</v>
      </c>
      <c r="JA64" s="27" t="s">
        <v>17318</v>
      </c>
      <c r="JB64" s="27" t="s">
        <v>17009</v>
      </c>
      <c r="JC64" s="27" t="s">
        <v>17319</v>
      </c>
      <c r="JD64" s="27" t="s">
        <v>17320</v>
      </c>
      <c r="JE64" s="27" t="s">
        <v>17321</v>
      </c>
      <c r="JF64" s="27" t="s">
        <v>17322</v>
      </c>
      <c r="JG64" s="27" t="s">
        <v>17323</v>
      </c>
      <c r="JH64" s="27" t="s">
        <v>17324</v>
      </c>
      <c r="JI64" s="27" t="s">
        <v>17325</v>
      </c>
      <c r="JJ64" s="27" t="s">
        <v>17326</v>
      </c>
      <c r="JK64" s="27" t="s">
        <v>17327</v>
      </c>
      <c r="JL64" s="27" t="s">
        <v>17328</v>
      </c>
      <c r="JM64" s="27" t="s">
        <v>17329</v>
      </c>
      <c r="JN64" s="27" t="s">
        <v>17330</v>
      </c>
      <c r="JO64" s="27" t="s">
        <v>17331</v>
      </c>
      <c r="JP64" s="27" t="s">
        <v>17210</v>
      </c>
      <c r="JQ64" s="27" t="s">
        <v>17210</v>
      </c>
      <c r="JR64" s="27" t="s">
        <v>17332</v>
      </c>
      <c r="JS64" s="27" t="s">
        <v>17333</v>
      </c>
      <c r="JT64" s="27" t="s">
        <v>17334</v>
      </c>
      <c r="JU64" s="27" t="s">
        <v>17335</v>
      </c>
      <c r="JV64" s="27" t="s">
        <v>17336</v>
      </c>
      <c r="JW64" s="27" t="s">
        <v>17337</v>
      </c>
      <c r="JX64" s="27" t="s">
        <v>17338</v>
      </c>
      <c r="JY64" s="27" t="s">
        <v>17339</v>
      </c>
      <c r="JZ64" s="27" t="s">
        <v>17032</v>
      </c>
      <c r="KA64" s="27" t="s">
        <v>17340</v>
      </c>
      <c r="KB64" s="27" t="s">
        <v>17341</v>
      </c>
      <c r="KC64" s="27" t="s">
        <v>17342</v>
      </c>
      <c r="KD64" s="27" t="s">
        <v>17343</v>
      </c>
      <c r="KE64" s="27" t="s">
        <v>17210</v>
      </c>
      <c r="KF64" s="27" t="s">
        <v>17344</v>
      </c>
      <c r="KG64" s="27" t="s">
        <v>17345</v>
      </c>
      <c r="KH64" s="27" t="s">
        <v>17039</v>
      </c>
      <c r="KI64" s="27" t="s">
        <v>17346</v>
      </c>
      <c r="KJ64" s="27" t="s">
        <v>17347</v>
      </c>
      <c r="KK64" s="27" t="s">
        <v>17348</v>
      </c>
      <c r="KL64" s="27" t="s">
        <v>17349</v>
      </c>
      <c r="KM64" s="27" t="s">
        <v>17350</v>
      </c>
      <c r="KN64" s="27" t="s">
        <v>17351</v>
      </c>
      <c r="KO64" s="27" t="s">
        <v>17352</v>
      </c>
      <c r="KP64" s="27" t="s">
        <v>17353</v>
      </c>
      <c r="KQ64" s="27" t="s">
        <v>17354</v>
      </c>
      <c r="KR64" s="27" t="s">
        <v>17355</v>
      </c>
      <c r="KS64" s="27" t="s">
        <v>17356</v>
      </c>
      <c r="KT64" s="27" t="s">
        <v>17357</v>
      </c>
      <c r="KU64" s="27" t="s">
        <v>17357</v>
      </c>
      <c r="KV64" s="27" t="s">
        <v>17358</v>
      </c>
      <c r="KW64" s="27" t="s">
        <v>17356</v>
      </c>
      <c r="KX64" s="27" t="s">
        <v>17359</v>
      </c>
      <c r="KY64" s="27" t="s">
        <v>17360</v>
      </c>
      <c r="KZ64" s="27" t="s">
        <v>17361</v>
      </c>
      <c r="LA64" s="27" t="s">
        <v>17202</v>
      </c>
      <c r="LB64" s="27" t="s">
        <v>17362</v>
      </c>
      <c r="LC64" s="27" t="s">
        <v>17363</v>
      </c>
      <c r="LD64" s="27" t="s">
        <v>17364</v>
      </c>
      <c r="LE64" s="27" t="s">
        <v>17365</v>
      </c>
      <c r="LF64" s="27" t="s">
        <v>17366</v>
      </c>
      <c r="LG64" s="27" t="s">
        <v>17243</v>
      </c>
      <c r="LH64" s="27" t="s">
        <v>17367</v>
      </c>
      <c r="LI64" s="27" t="s">
        <v>17368</v>
      </c>
      <c r="LJ64" s="27" t="s">
        <v>17369</v>
      </c>
      <c r="LK64" s="27" t="s">
        <v>17064</v>
      </c>
      <c r="LL64" s="27" t="s">
        <v>17225</v>
      </c>
      <c r="LM64" s="27" t="s">
        <v>17370</v>
      </c>
      <c r="LN64" s="27" t="s">
        <v>17159</v>
      </c>
      <c r="LO64" s="27" t="s">
        <v>17371</v>
      </c>
      <c r="LP64" s="27" t="s">
        <v>17371</v>
      </c>
      <c r="LQ64" s="27" t="s">
        <v>17372</v>
      </c>
      <c r="LR64" s="27" t="s">
        <v>17373</v>
      </c>
      <c r="LS64" s="27" t="s">
        <v>17069</v>
      </c>
      <c r="LT64" s="27" t="s">
        <v>17374</v>
      </c>
      <c r="LU64" s="27" t="s">
        <v>17375</v>
      </c>
      <c r="LV64" s="27" t="s">
        <v>17376</v>
      </c>
      <c r="LW64" s="27" t="s">
        <v>17377</v>
      </c>
      <c r="LX64" s="27" t="s">
        <v>17378</v>
      </c>
      <c r="LY64" s="27" t="s">
        <v>17379</v>
      </c>
      <c r="LZ64" s="27" t="s">
        <v>17076</v>
      </c>
      <c r="MA64" s="27" t="s">
        <v>17380</v>
      </c>
      <c r="MB64" s="27" t="s">
        <v>17381</v>
      </c>
      <c r="MC64" s="27" t="s">
        <v>17382</v>
      </c>
      <c r="MD64" s="27" t="s">
        <v>17383</v>
      </c>
      <c r="ME64" s="27" t="s">
        <v>17384</v>
      </c>
      <c r="MF64" s="27" t="s">
        <v>17366</v>
      </c>
      <c r="MG64" s="27" t="s">
        <v>17385</v>
      </c>
      <c r="MH64" s="27" t="s">
        <v>17386</v>
      </c>
      <c r="MI64" s="27" t="s">
        <v>17387</v>
      </c>
      <c r="MJ64" s="27" t="s">
        <v>17388</v>
      </c>
      <c r="MK64" s="27" t="s">
        <v>17389</v>
      </c>
      <c r="ML64" s="27" t="s">
        <v>17390</v>
      </c>
      <c r="MM64" s="27" t="s">
        <v>17391</v>
      </c>
      <c r="MN64" s="27" t="s">
        <v>17392</v>
      </c>
      <c r="MO64" s="27" t="s">
        <v>17393</v>
      </c>
      <c r="MP64" s="27" t="s">
        <v>17394</v>
      </c>
      <c r="MQ64" s="27" t="s">
        <v>17092</v>
      </c>
      <c r="MR64" s="27" t="s">
        <v>17395</v>
      </c>
      <c r="MS64" s="27" t="s">
        <v>17396</v>
      </c>
      <c r="MT64" s="27" t="s">
        <v>17397</v>
      </c>
      <c r="MU64" s="27" t="s">
        <v>17096</v>
      </c>
      <c r="MV64" s="27" t="s">
        <v>17398</v>
      </c>
      <c r="MW64" s="27" t="s">
        <v>17399</v>
      </c>
      <c r="MX64" s="27" t="s">
        <v>17400</v>
      </c>
      <c r="MY64" s="27" t="s">
        <v>17270</v>
      </c>
      <c r="MZ64" s="27" t="s">
        <v>17100</v>
      </c>
      <c r="NA64" s="27" t="s">
        <v>17101</v>
      </c>
      <c r="NB64" s="27" t="s">
        <v>17401</v>
      </c>
      <c r="NC64" s="27" t="s">
        <v>17402</v>
      </c>
      <c r="ND64" s="27" t="s">
        <v>17403</v>
      </c>
      <c r="NE64" s="28" t="s">
        <v>17404</v>
      </c>
    </row>
    <row r="65" spans="2:369" x14ac:dyDescent="0.25">
      <c r="B65" s="39">
        <v>47484</v>
      </c>
      <c r="C65" s="27" t="s">
        <v>17405</v>
      </c>
      <c r="D65" s="27" t="s">
        <v>17406</v>
      </c>
      <c r="E65" s="27" t="s">
        <v>17407</v>
      </c>
      <c r="F65" s="27" t="s">
        <v>17407</v>
      </c>
      <c r="G65" s="27" t="s">
        <v>17408</v>
      </c>
      <c r="H65" s="27" t="s">
        <v>17409</v>
      </c>
      <c r="I65" s="27" t="s">
        <v>17410</v>
      </c>
      <c r="J65" s="27" t="s">
        <v>17411</v>
      </c>
      <c r="K65" s="27" t="s">
        <v>17412</v>
      </c>
      <c r="L65" s="27" t="s">
        <v>17413</v>
      </c>
      <c r="M65" s="27" t="s">
        <v>17414</v>
      </c>
      <c r="N65" s="27" t="s">
        <v>17415</v>
      </c>
      <c r="O65" s="27" t="s">
        <v>17416</v>
      </c>
      <c r="P65" s="27" t="s">
        <v>17416</v>
      </c>
      <c r="Q65" s="27" t="s">
        <v>16793</v>
      </c>
      <c r="R65" s="27" t="s">
        <v>17417</v>
      </c>
      <c r="S65" s="27" t="s">
        <v>17418</v>
      </c>
      <c r="T65" s="27" t="s">
        <v>17419</v>
      </c>
      <c r="U65" s="27" t="s">
        <v>17420</v>
      </c>
      <c r="V65" s="27" t="s">
        <v>17421</v>
      </c>
      <c r="W65" s="27" t="s">
        <v>17422</v>
      </c>
      <c r="X65" s="27" t="s">
        <v>17423</v>
      </c>
      <c r="Y65" s="27" t="s">
        <v>17424</v>
      </c>
      <c r="Z65" s="27" t="s">
        <v>17425</v>
      </c>
      <c r="AA65" s="27" t="s">
        <v>17426</v>
      </c>
      <c r="AB65" s="27" t="s">
        <v>17426</v>
      </c>
      <c r="AC65" s="27" t="s">
        <v>16802</v>
      </c>
      <c r="AD65" s="27" t="s">
        <v>16802</v>
      </c>
      <c r="AE65" s="27" t="s">
        <v>17427</v>
      </c>
      <c r="AF65" s="27" t="s">
        <v>17428</v>
      </c>
      <c r="AG65" s="27" t="s">
        <v>17429</v>
      </c>
      <c r="AH65" s="27" t="s">
        <v>17430</v>
      </c>
      <c r="AI65" s="27" t="s">
        <v>17431</v>
      </c>
      <c r="AJ65" s="27" t="s">
        <v>17432</v>
      </c>
      <c r="AK65" s="27" t="s">
        <v>17433</v>
      </c>
      <c r="AL65" s="27" t="s">
        <v>17434</v>
      </c>
      <c r="AM65" s="27" t="s">
        <v>17435</v>
      </c>
      <c r="AN65" s="27" t="s">
        <v>16812</v>
      </c>
      <c r="AO65" s="27" t="s">
        <v>17436</v>
      </c>
      <c r="AP65" s="27" t="s">
        <v>17437</v>
      </c>
      <c r="AQ65" s="27" t="s">
        <v>16815</v>
      </c>
      <c r="AR65" s="27" t="s">
        <v>17438</v>
      </c>
      <c r="AS65" s="27" t="s">
        <v>17439</v>
      </c>
      <c r="AT65" s="27" t="s">
        <v>17440</v>
      </c>
      <c r="AU65" s="27" t="s">
        <v>17441</v>
      </c>
      <c r="AV65" s="27" t="s">
        <v>17442</v>
      </c>
      <c r="AW65" s="27" t="s">
        <v>17443</v>
      </c>
      <c r="AX65" s="27" t="s">
        <v>17444</v>
      </c>
      <c r="AY65" s="27" t="s">
        <v>17445</v>
      </c>
      <c r="AZ65" s="27" t="s">
        <v>17446</v>
      </c>
      <c r="BA65" s="27" t="s">
        <v>17447</v>
      </c>
      <c r="BB65" s="27" t="s">
        <v>17282</v>
      </c>
      <c r="BC65" s="27" t="s">
        <v>17448</v>
      </c>
      <c r="BD65" s="27" t="s">
        <v>17449</v>
      </c>
      <c r="BE65" s="27" t="s">
        <v>17450</v>
      </c>
      <c r="BF65" s="27" t="s">
        <v>16815</v>
      </c>
      <c r="BG65" s="27" t="s">
        <v>17451</v>
      </c>
      <c r="BH65" s="27" t="s">
        <v>17452</v>
      </c>
      <c r="BI65" s="27" t="s">
        <v>17453</v>
      </c>
      <c r="BJ65" s="27" t="s">
        <v>17454</v>
      </c>
      <c r="BK65" s="27" t="s">
        <v>17455</v>
      </c>
      <c r="BL65" s="27" t="s">
        <v>17280</v>
      </c>
      <c r="BM65" s="27" t="s">
        <v>17456</v>
      </c>
      <c r="BN65" s="27" t="s">
        <v>17457</v>
      </c>
      <c r="BO65" s="27" t="s">
        <v>17157</v>
      </c>
      <c r="BP65" s="27" t="s">
        <v>17458</v>
      </c>
      <c r="BQ65" s="27" t="s">
        <v>17459</v>
      </c>
      <c r="BR65" s="27" t="s">
        <v>17460</v>
      </c>
      <c r="BS65" s="27" t="s">
        <v>17461</v>
      </c>
      <c r="BT65" s="27" t="s">
        <v>17462</v>
      </c>
      <c r="BU65" s="27" t="s">
        <v>17463</v>
      </c>
      <c r="BV65" s="27" t="s">
        <v>17464</v>
      </c>
      <c r="BW65" s="27" t="s">
        <v>17465</v>
      </c>
      <c r="BX65" s="27" t="s">
        <v>17466</v>
      </c>
      <c r="BY65" s="27" t="s">
        <v>17467</v>
      </c>
      <c r="BZ65" s="27" t="s">
        <v>17468</v>
      </c>
      <c r="CA65" s="27" t="s">
        <v>17469</v>
      </c>
      <c r="CB65" s="27" t="s">
        <v>17470</v>
      </c>
      <c r="CC65" s="27" t="s">
        <v>17471</v>
      </c>
      <c r="CD65" s="27" t="s">
        <v>17472</v>
      </c>
      <c r="CE65" s="27" t="s">
        <v>17471</v>
      </c>
      <c r="CF65" s="27" t="s">
        <v>17473</v>
      </c>
      <c r="CG65" s="27" t="s">
        <v>17473</v>
      </c>
      <c r="CH65" s="27" t="s">
        <v>17474</v>
      </c>
      <c r="CI65" s="27" t="s">
        <v>17475</v>
      </c>
      <c r="CJ65" s="27" t="s">
        <v>17473</v>
      </c>
      <c r="CK65" s="27" t="s">
        <v>17476</v>
      </c>
      <c r="CL65" s="27" t="s">
        <v>17477</v>
      </c>
      <c r="CM65" s="27" t="s">
        <v>17478</v>
      </c>
      <c r="CN65" s="27" t="s">
        <v>16860</v>
      </c>
      <c r="CO65" s="27" t="s">
        <v>17479</v>
      </c>
      <c r="CP65" s="27" t="s">
        <v>17480</v>
      </c>
      <c r="CQ65" s="27" t="s">
        <v>17481</v>
      </c>
      <c r="CR65" s="27" t="s">
        <v>17482</v>
      </c>
      <c r="CS65" s="27" t="s">
        <v>17483</v>
      </c>
      <c r="CT65" s="27" t="s">
        <v>17484</v>
      </c>
      <c r="CU65" s="27" t="s">
        <v>17485</v>
      </c>
      <c r="CV65" s="27" t="s">
        <v>17486</v>
      </c>
      <c r="CW65" s="27" t="s">
        <v>17487</v>
      </c>
      <c r="CX65" s="27" t="s">
        <v>17458</v>
      </c>
      <c r="CY65" s="27" t="s">
        <v>17488</v>
      </c>
      <c r="CZ65" s="27" t="s">
        <v>17489</v>
      </c>
      <c r="DA65" s="27" t="s">
        <v>17490</v>
      </c>
      <c r="DB65" s="27" t="s">
        <v>17491</v>
      </c>
      <c r="DC65" s="27" t="s">
        <v>17492</v>
      </c>
      <c r="DD65" s="27" t="s">
        <v>17493</v>
      </c>
      <c r="DE65" s="27" t="s">
        <v>17494</v>
      </c>
      <c r="DF65" s="27" t="s">
        <v>17495</v>
      </c>
      <c r="DG65" s="27" t="s">
        <v>17493</v>
      </c>
      <c r="DH65" s="27" t="s">
        <v>17496</v>
      </c>
      <c r="DI65" s="27" t="s">
        <v>17497</v>
      </c>
      <c r="DJ65" s="27" t="s">
        <v>17498</v>
      </c>
      <c r="DK65" s="27" t="s">
        <v>17499</v>
      </c>
      <c r="DL65" s="27" t="s">
        <v>17500</v>
      </c>
      <c r="DM65" s="27" t="s">
        <v>17501</v>
      </c>
      <c r="DN65" s="27" t="s">
        <v>17502</v>
      </c>
      <c r="DO65" s="27" t="s">
        <v>17503</v>
      </c>
      <c r="DP65" s="27" t="s">
        <v>17504</v>
      </c>
      <c r="DQ65" s="27" t="s">
        <v>17505</v>
      </c>
      <c r="DR65" s="27" t="s">
        <v>17506</v>
      </c>
      <c r="DS65" s="27" t="s">
        <v>17507</v>
      </c>
      <c r="DT65" s="27" t="s">
        <v>17508</v>
      </c>
      <c r="DU65" s="27" t="s">
        <v>17509</v>
      </c>
      <c r="DV65" s="27" t="s">
        <v>17510</v>
      </c>
      <c r="DW65" s="27" t="s">
        <v>17511</v>
      </c>
      <c r="DX65" s="27" t="s">
        <v>17512</v>
      </c>
      <c r="DY65" s="27" t="s">
        <v>17513</v>
      </c>
      <c r="DZ65" s="27" t="s">
        <v>17514</v>
      </c>
      <c r="EA65" s="27" t="s">
        <v>17515</v>
      </c>
      <c r="EB65" s="27" t="s">
        <v>17516</v>
      </c>
      <c r="EC65" s="27" t="s">
        <v>17517</v>
      </c>
      <c r="ED65" s="27" t="s">
        <v>17518</v>
      </c>
      <c r="EE65" s="27" t="s">
        <v>17519</v>
      </c>
      <c r="EF65" s="27" t="s">
        <v>17520</v>
      </c>
      <c r="EG65" s="27" t="s">
        <v>17521</v>
      </c>
      <c r="EH65" s="27" t="s">
        <v>17522</v>
      </c>
      <c r="EI65" s="27" t="s">
        <v>17523</v>
      </c>
      <c r="EJ65" s="27" t="s">
        <v>17524</v>
      </c>
      <c r="EK65" s="27" t="s">
        <v>16906</v>
      </c>
      <c r="EL65" s="27" t="s">
        <v>17525</v>
      </c>
      <c r="EM65" s="27" t="s">
        <v>17526</v>
      </c>
      <c r="EN65" s="27" t="s">
        <v>17527</v>
      </c>
      <c r="EO65" s="27" t="s">
        <v>16910</v>
      </c>
      <c r="EP65" s="27" t="s">
        <v>17528</v>
      </c>
      <c r="EQ65" s="27" t="s">
        <v>17529</v>
      </c>
      <c r="ER65" s="27" t="s">
        <v>16913</v>
      </c>
      <c r="ES65" s="27" t="s">
        <v>17530</v>
      </c>
      <c r="ET65" s="27" t="s">
        <v>17531</v>
      </c>
      <c r="EU65" s="27" t="s">
        <v>17532</v>
      </c>
      <c r="EV65" s="27" t="s">
        <v>17532</v>
      </c>
      <c r="EW65" s="27" t="s">
        <v>17533</v>
      </c>
      <c r="EX65" s="27" t="s">
        <v>17534</v>
      </c>
      <c r="EY65" s="27" t="s">
        <v>17535</v>
      </c>
      <c r="EZ65" s="27" t="s">
        <v>17536</v>
      </c>
      <c r="FA65" s="27" t="s">
        <v>17537</v>
      </c>
      <c r="FB65" s="27" t="s">
        <v>17538</v>
      </c>
      <c r="FC65" s="27" t="s">
        <v>17539</v>
      </c>
      <c r="FD65" s="27" t="s">
        <v>17540</v>
      </c>
      <c r="FE65" s="27" t="s">
        <v>17541</v>
      </c>
      <c r="FF65" s="27" t="s">
        <v>17542</v>
      </c>
      <c r="FG65" s="27" t="s">
        <v>17543</v>
      </c>
      <c r="FH65" s="27" t="s">
        <v>17544</v>
      </c>
      <c r="FI65" s="27" t="s">
        <v>16929</v>
      </c>
      <c r="FJ65" s="27" t="s">
        <v>17545</v>
      </c>
      <c r="FK65" s="27" t="s">
        <v>17546</v>
      </c>
      <c r="FL65" s="27" t="s">
        <v>17547</v>
      </c>
      <c r="FM65" s="27" t="s">
        <v>17548</v>
      </c>
      <c r="FN65" s="27" t="s">
        <v>17549</v>
      </c>
      <c r="FO65" s="27" t="s">
        <v>17550</v>
      </c>
      <c r="FP65" s="27" t="s">
        <v>17551</v>
      </c>
      <c r="FQ65" s="27" t="s">
        <v>17552</v>
      </c>
      <c r="FR65" s="27" t="s">
        <v>16938</v>
      </c>
      <c r="FS65" s="27" t="s">
        <v>17250</v>
      </c>
      <c r="FT65" s="27" t="s">
        <v>17553</v>
      </c>
      <c r="FU65" s="27" t="s">
        <v>17554</v>
      </c>
      <c r="FV65" s="27" t="s">
        <v>17555</v>
      </c>
      <c r="FW65" s="27" t="s">
        <v>17556</v>
      </c>
      <c r="FX65" s="27" t="s">
        <v>17503</v>
      </c>
      <c r="FY65" s="27" t="s">
        <v>17557</v>
      </c>
      <c r="FZ65" s="27" t="s">
        <v>17558</v>
      </c>
      <c r="GA65" s="27" t="s">
        <v>17559</v>
      </c>
      <c r="GB65" s="27" t="s">
        <v>17560</v>
      </c>
      <c r="GC65" s="27" t="s">
        <v>17561</v>
      </c>
      <c r="GD65" s="27" t="s">
        <v>17562</v>
      </c>
      <c r="GE65" s="27" t="s">
        <v>17563</v>
      </c>
      <c r="GF65" s="27" t="s">
        <v>17564</v>
      </c>
      <c r="GG65" s="27" t="s">
        <v>17565</v>
      </c>
      <c r="GH65" s="27" t="s">
        <v>17566</v>
      </c>
      <c r="GI65" s="27" t="s">
        <v>17567</v>
      </c>
      <c r="GJ65" s="27" t="s">
        <v>17568</v>
      </c>
      <c r="GK65" s="27" t="s">
        <v>17569</v>
      </c>
      <c r="GL65" s="27" t="s">
        <v>17570</v>
      </c>
      <c r="GM65" s="27" t="s">
        <v>17265</v>
      </c>
      <c r="GN65" s="27" t="s">
        <v>17571</v>
      </c>
      <c r="GO65" s="27" t="s">
        <v>17572</v>
      </c>
      <c r="GP65" s="27" t="s">
        <v>16938</v>
      </c>
      <c r="GQ65" s="27" t="s">
        <v>17573</v>
      </c>
      <c r="GR65" s="27" t="s">
        <v>17574</v>
      </c>
      <c r="GS65" s="27" t="s">
        <v>17575</v>
      </c>
      <c r="GT65" s="27" t="s">
        <v>17250</v>
      </c>
      <c r="GU65" s="27" t="s">
        <v>17576</v>
      </c>
      <c r="GV65" s="27" t="s">
        <v>17540</v>
      </c>
      <c r="GW65" s="27" t="s">
        <v>17577</v>
      </c>
      <c r="GX65" s="27" t="s">
        <v>17578</v>
      </c>
      <c r="GY65" s="27" t="s">
        <v>17579</v>
      </c>
      <c r="GZ65" s="27" t="s">
        <v>17580</v>
      </c>
      <c r="HA65" s="27" t="s">
        <v>17581</v>
      </c>
      <c r="HB65" s="27" t="s">
        <v>17582</v>
      </c>
      <c r="HC65" s="27" t="s">
        <v>16966</v>
      </c>
      <c r="HD65" s="27" t="s">
        <v>16966</v>
      </c>
      <c r="HE65" s="27" t="s">
        <v>17583</v>
      </c>
      <c r="HF65" s="27" t="s">
        <v>17584</v>
      </c>
      <c r="HG65" s="27" t="s">
        <v>17279</v>
      </c>
      <c r="HH65" s="27" t="s">
        <v>17280</v>
      </c>
      <c r="HI65" s="27" t="s">
        <v>17193</v>
      </c>
      <c r="HJ65" s="27" t="s">
        <v>17585</v>
      </c>
      <c r="HK65" s="27" t="s">
        <v>17586</v>
      </c>
      <c r="HL65" s="27" t="s">
        <v>17587</v>
      </c>
      <c r="HM65" s="27" t="s">
        <v>17588</v>
      </c>
      <c r="HN65" s="27" t="s">
        <v>17589</v>
      </c>
      <c r="HO65" s="27" t="s">
        <v>17590</v>
      </c>
      <c r="HP65" s="27" t="s">
        <v>17591</v>
      </c>
      <c r="HQ65" s="27" t="s">
        <v>17592</v>
      </c>
      <c r="HR65" s="27" t="s">
        <v>17593</v>
      </c>
      <c r="HS65" s="27" t="s">
        <v>17594</v>
      </c>
      <c r="HT65" s="27" t="s">
        <v>17595</v>
      </c>
      <c r="HU65" s="27" t="s">
        <v>17596</v>
      </c>
      <c r="HV65" s="27" t="s">
        <v>17597</v>
      </c>
      <c r="HW65" s="27" t="s">
        <v>17598</v>
      </c>
      <c r="HX65" s="27" t="s">
        <v>17599</v>
      </c>
      <c r="HY65" s="27" t="s">
        <v>17600</v>
      </c>
      <c r="HZ65" s="27" t="s">
        <v>17601</v>
      </c>
      <c r="IA65" s="27" t="s">
        <v>17602</v>
      </c>
      <c r="IB65" s="27" t="s">
        <v>17603</v>
      </c>
      <c r="IC65" s="27" t="s">
        <v>17604</v>
      </c>
      <c r="ID65" s="27" t="s">
        <v>17605</v>
      </c>
      <c r="IE65" s="27" t="s">
        <v>17502</v>
      </c>
      <c r="IF65" s="27" t="s">
        <v>17606</v>
      </c>
      <c r="IG65" s="27" t="s">
        <v>17607</v>
      </c>
      <c r="IH65" s="27" t="s">
        <v>17608</v>
      </c>
      <c r="II65" s="27" t="s">
        <v>17609</v>
      </c>
      <c r="IJ65" s="27" t="s">
        <v>17504</v>
      </c>
      <c r="IK65" s="27" t="s">
        <v>17610</v>
      </c>
      <c r="IL65" s="27" t="s">
        <v>17611</v>
      </c>
      <c r="IM65" s="27" t="s">
        <v>17504</v>
      </c>
      <c r="IN65" s="27" t="s">
        <v>17612</v>
      </c>
      <c r="IO65" s="27" t="s">
        <v>17613</v>
      </c>
      <c r="IP65" s="27" t="s">
        <v>17614</v>
      </c>
      <c r="IQ65" s="27" t="s">
        <v>17615</v>
      </c>
      <c r="IR65" s="27" t="s">
        <v>17616</v>
      </c>
      <c r="IS65" s="27" t="s">
        <v>17001</v>
      </c>
      <c r="IT65" s="27" t="s">
        <v>17617</v>
      </c>
      <c r="IU65" s="27" t="s">
        <v>17618</v>
      </c>
      <c r="IV65" s="27" t="s">
        <v>17619</v>
      </c>
      <c r="IW65" s="27" t="s">
        <v>17480</v>
      </c>
      <c r="IX65" s="27" t="s">
        <v>17620</v>
      </c>
      <c r="IY65" s="27" t="s">
        <v>17621</v>
      </c>
      <c r="IZ65" s="27" t="s">
        <v>17622</v>
      </c>
      <c r="JA65" s="27" t="s">
        <v>17623</v>
      </c>
      <c r="JB65" s="27" t="s">
        <v>17009</v>
      </c>
      <c r="JC65" s="27" t="s">
        <v>17624</v>
      </c>
      <c r="JD65" s="27" t="s">
        <v>17625</v>
      </c>
      <c r="JE65" s="27" t="s">
        <v>17626</v>
      </c>
      <c r="JF65" s="27" t="s">
        <v>17627</v>
      </c>
      <c r="JG65" s="27" t="s">
        <v>17628</v>
      </c>
      <c r="JH65" s="27" t="s">
        <v>17629</v>
      </c>
      <c r="JI65" s="27" t="s">
        <v>17630</v>
      </c>
      <c r="JJ65" s="27" t="s">
        <v>17631</v>
      </c>
      <c r="JK65" s="27" t="s">
        <v>17632</v>
      </c>
      <c r="JL65" s="27" t="s">
        <v>17633</v>
      </c>
      <c r="JM65" s="27" t="s">
        <v>17634</v>
      </c>
      <c r="JN65" s="27" t="s">
        <v>17635</v>
      </c>
      <c r="JO65" s="27" t="s">
        <v>17636</v>
      </c>
      <c r="JP65" s="27" t="s">
        <v>17637</v>
      </c>
      <c r="JQ65" s="27" t="s">
        <v>17637</v>
      </c>
      <c r="JR65" s="27" t="s">
        <v>17638</v>
      </c>
      <c r="JS65" s="27" t="s">
        <v>17639</v>
      </c>
      <c r="JT65" s="27" t="s">
        <v>17640</v>
      </c>
      <c r="JU65" s="27" t="s">
        <v>17641</v>
      </c>
      <c r="JV65" s="27" t="s">
        <v>17642</v>
      </c>
      <c r="JW65" s="27" t="s">
        <v>17643</v>
      </c>
      <c r="JX65" s="27" t="s">
        <v>17644</v>
      </c>
      <c r="JY65" s="27" t="s">
        <v>17645</v>
      </c>
      <c r="JZ65" s="27" t="s">
        <v>17646</v>
      </c>
      <c r="KA65" s="27" t="s">
        <v>17647</v>
      </c>
      <c r="KB65" s="27" t="s">
        <v>17648</v>
      </c>
      <c r="KC65" s="27" t="s">
        <v>17649</v>
      </c>
      <c r="KD65" s="27" t="s">
        <v>17650</v>
      </c>
      <c r="KE65" s="27" t="s">
        <v>17651</v>
      </c>
      <c r="KF65" s="27" t="s">
        <v>17652</v>
      </c>
      <c r="KG65" s="27" t="s">
        <v>17653</v>
      </c>
      <c r="KH65" s="27" t="s">
        <v>17654</v>
      </c>
      <c r="KI65" s="27" t="s">
        <v>17655</v>
      </c>
      <c r="KJ65" s="27" t="s">
        <v>17656</v>
      </c>
      <c r="KK65" s="27" t="s">
        <v>17657</v>
      </c>
      <c r="KL65" s="27" t="s">
        <v>17658</v>
      </c>
      <c r="KM65" s="27" t="s">
        <v>17659</v>
      </c>
      <c r="KN65" s="27" t="s">
        <v>17660</v>
      </c>
      <c r="KO65" s="27" t="s">
        <v>17661</v>
      </c>
      <c r="KP65" s="27" t="s">
        <v>17662</v>
      </c>
      <c r="KQ65" s="27" t="s">
        <v>17663</v>
      </c>
      <c r="KR65" s="27" t="s">
        <v>17664</v>
      </c>
      <c r="KS65" s="27" t="s">
        <v>17665</v>
      </c>
      <c r="KT65" s="27" t="s">
        <v>17666</v>
      </c>
      <c r="KU65" s="27" t="s">
        <v>17666</v>
      </c>
      <c r="KV65" s="27" t="s">
        <v>17667</v>
      </c>
      <c r="KW65" s="27" t="s">
        <v>17665</v>
      </c>
      <c r="KX65" s="27" t="s">
        <v>17668</v>
      </c>
      <c r="KY65" s="27" t="s">
        <v>17669</v>
      </c>
      <c r="KZ65" s="27" t="s">
        <v>17670</v>
      </c>
      <c r="LA65" s="27" t="s">
        <v>17505</v>
      </c>
      <c r="LB65" s="27" t="s">
        <v>17671</v>
      </c>
      <c r="LC65" s="27" t="s">
        <v>17672</v>
      </c>
      <c r="LD65" s="27" t="s">
        <v>17673</v>
      </c>
      <c r="LE65" s="27" t="s">
        <v>17674</v>
      </c>
      <c r="LF65" s="27" t="s">
        <v>17675</v>
      </c>
      <c r="LG65" s="27" t="s">
        <v>17546</v>
      </c>
      <c r="LH65" s="27" t="s">
        <v>17676</v>
      </c>
      <c r="LI65" s="27" t="s">
        <v>17677</v>
      </c>
      <c r="LJ65" s="27" t="s">
        <v>17678</v>
      </c>
      <c r="LK65" s="27" t="s">
        <v>17064</v>
      </c>
      <c r="LL65" s="27" t="s">
        <v>17528</v>
      </c>
      <c r="LM65" s="27" t="s">
        <v>17188</v>
      </c>
      <c r="LN65" s="27" t="s">
        <v>17459</v>
      </c>
      <c r="LO65" s="27" t="s">
        <v>17679</v>
      </c>
      <c r="LP65" s="27" t="s">
        <v>17679</v>
      </c>
      <c r="LQ65" s="27" t="s">
        <v>17680</v>
      </c>
      <c r="LR65" s="27" t="s">
        <v>17681</v>
      </c>
      <c r="LS65" s="27" t="s">
        <v>17069</v>
      </c>
      <c r="LT65" s="27" t="s">
        <v>17682</v>
      </c>
      <c r="LU65" s="27" t="s">
        <v>17683</v>
      </c>
      <c r="LV65" s="27" t="s">
        <v>17684</v>
      </c>
      <c r="LW65" s="27" t="s">
        <v>17685</v>
      </c>
      <c r="LX65" s="27" t="s">
        <v>17686</v>
      </c>
      <c r="LY65" s="27" t="s">
        <v>17687</v>
      </c>
      <c r="LZ65" s="27" t="s">
        <v>17076</v>
      </c>
      <c r="MA65" s="27" t="s">
        <v>17688</v>
      </c>
      <c r="MB65" s="27" t="s">
        <v>17689</v>
      </c>
      <c r="MC65" s="27" t="s">
        <v>17690</v>
      </c>
      <c r="MD65" s="27" t="s">
        <v>17691</v>
      </c>
      <c r="ME65" s="27" t="s">
        <v>17692</v>
      </c>
      <c r="MF65" s="27" t="s">
        <v>17675</v>
      </c>
      <c r="MG65" s="27" t="s">
        <v>17693</v>
      </c>
      <c r="MH65" s="27" t="s">
        <v>17694</v>
      </c>
      <c r="MI65" s="27" t="s">
        <v>17695</v>
      </c>
      <c r="MJ65" s="27" t="s">
        <v>17696</v>
      </c>
      <c r="MK65" s="27" t="s">
        <v>17697</v>
      </c>
      <c r="ML65" s="27" t="s">
        <v>17698</v>
      </c>
      <c r="MM65" s="27" t="s">
        <v>17699</v>
      </c>
      <c r="MN65" s="27" t="s">
        <v>17700</v>
      </c>
      <c r="MO65" s="27" t="s">
        <v>17701</v>
      </c>
      <c r="MP65" s="27" t="s">
        <v>17702</v>
      </c>
      <c r="MQ65" s="27" t="s">
        <v>17703</v>
      </c>
      <c r="MR65" s="27" t="s">
        <v>17704</v>
      </c>
      <c r="MS65" s="27" t="s">
        <v>17705</v>
      </c>
      <c r="MT65" s="27" t="s">
        <v>17706</v>
      </c>
      <c r="MU65" s="27" t="s">
        <v>17096</v>
      </c>
      <c r="MV65" s="27" t="s">
        <v>17707</v>
      </c>
      <c r="MW65" s="27" t="s">
        <v>17708</v>
      </c>
      <c r="MX65" s="27" t="s">
        <v>17709</v>
      </c>
      <c r="MY65" s="27" t="s">
        <v>17710</v>
      </c>
      <c r="MZ65" s="27" t="s">
        <v>17711</v>
      </c>
      <c r="NA65" s="27" t="s">
        <v>17101</v>
      </c>
      <c r="NB65" s="27" t="s">
        <v>17712</v>
      </c>
      <c r="NC65" s="27" t="s">
        <v>17713</v>
      </c>
      <c r="ND65" s="27" t="s">
        <v>17714</v>
      </c>
      <c r="NE65" s="28" t="s">
        <v>17715</v>
      </c>
    </row>
    <row r="66" spans="2:369" x14ac:dyDescent="0.25">
      <c r="B66" s="39">
        <v>47515</v>
      </c>
      <c r="C66" s="27" t="s">
        <v>17716</v>
      </c>
      <c r="D66" s="27" t="s">
        <v>17717</v>
      </c>
      <c r="E66" s="27" t="s">
        <v>17407</v>
      </c>
      <c r="F66" s="27" t="s">
        <v>17407</v>
      </c>
      <c r="G66" s="27" t="s">
        <v>17718</v>
      </c>
      <c r="H66" s="27" t="s">
        <v>17719</v>
      </c>
      <c r="I66" s="27" t="s">
        <v>17720</v>
      </c>
      <c r="J66" s="27" t="s">
        <v>17721</v>
      </c>
      <c r="K66" s="27" t="s">
        <v>17722</v>
      </c>
      <c r="L66" s="27" t="s">
        <v>17723</v>
      </c>
      <c r="M66" s="27" t="s">
        <v>17724</v>
      </c>
      <c r="N66" s="27" t="s">
        <v>17725</v>
      </c>
      <c r="O66" s="27" t="s">
        <v>17726</v>
      </c>
      <c r="P66" s="27" t="s">
        <v>17726</v>
      </c>
      <c r="Q66" s="27" t="s">
        <v>17727</v>
      </c>
      <c r="R66" s="27" t="s">
        <v>17728</v>
      </c>
      <c r="S66" s="27" t="s">
        <v>17729</v>
      </c>
      <c r="T66" s="27" t="s">
        <v>17730</v>
      </c>
      <c r="U66" s="27" t="s">
        <v>17731</v>
      </c>
      <c r="V66" s="27" t="s">
        <v>17732</v>
      </c>
      <c r="W66" s="27" t="s">
        <v>17733</v>
      </c>
      <c r="X66" s="27" t="s">
        <v>17734</v>
      </c>
      <c r="Y66" s="27" t="s">
        <v>17735</v>
      </c>
      <c r="Z66" s="27" t="s">
        <v>17736</v>
      </c>
      <c r="AA66" s="27" t="s">
        <v>17426</v>
      </c>
      <c r="AB66" s="27" t="s">
        <v>17426</v>
      </c>
      <c r="AC66" s="27" t="s">
        <v>17737</v>
      </c>
      <c r="AD66" s="27" t="s">
        <v>17737</v>
      </c>
      <c r="AE66" s="27" t="s">
        <v>17738</v>
      </c>
      <c r="AF66" s="27" t="s">
        <v>17739</v>
      </c>
      <c r="AG66" s="27" t="s">
        <v>17740</v>
      </c>
      <c r="AH66" s="27" t="s">
        <v>17741</v>
      </c>
      <c r="AI66" s="27" t="s">
        <v>17742</v>
      </c>
      <c r="AJ66" s="27" t="s">
        <v>17743</v>
      </c>
      <c r="AK66" s="27" t="s">
        <v>17744</v>
      </c>
      <c r="AL66" s="27" t="s">
        <v>17745</v>
      </c>
      <c r="AM66" s="27" t="s">
        <v>17746</v>
      </c>
      <c r="AN66" s="27" t="s">
        <v>17747</v>
      </c>
      <c r="AO66" s="27" t="s">
        <v>17748</v>
      </c>
      <c r="AP66" s="27" t="s">
        <v>17749</v>
      </c>
      <c r="AQ66" s="27" t="s">
        <v>17750</v>
      </c>
      <c r="AR66" s="27" t="s">
        <v>17751</v>
      </c>
      <c r="AS66" s="27" t="s">
        <v>17752</v>
      </c>
      <c r="AT66" s="27" t="s">
        <v>17753</v>
      </c>
      <c r="AU66" s="27" t="s">
        <v>17754</v>
      </c>
      <c r="AV66" s="27" t="s">
        <v>17755</v>
      </c>
      <c r="AW66" s="27" t="s">
        <v>17756</v>
      </c>
      <c r="AX66" s="27" t="s">
        <v>17757</v>
      </c>
      <c r="AY66" s="27" t="s">
        <v>17758</v>
      </c>
      <c r="AZ66" s="27" t="s">
        <v>17759</v>
      </c>
      <c r="BA66" s="27" t="s">
        <v>17760</v>
      </c>
      <c r="BB66" s="27" t="s">
        <v>17558</v>
      </c>
      <c r="BC66" s="27" t="s">
        <v>17761</v>
      </c>
      <c r="BD66" s="27" t="s">
        <v>17762</v>
      </c>
      <c r="BE66" s="27" t="s">
        <v>17763</v>
      </c>
      <c r="BF66" s="27" t="s">
        <v>17750</v>
      </c>
      <c r="BG66" s="27" t="s">
        <v>17764</v>
      </c>
      <c r="BH66" s="27" t="s">
        <v>17765</v>
      </c>
      <c r="BI66" s="27" t="s">
        <v>17766</v>
      </c>
      <c r="BJ66" s="27" t="s">
        <v>17767</v>
      </c>
      <c r="BK66" s="27" t="s">
        <v>17768</v>
      </c>
      <c r="BL66" s="27" t="s">
        <v>17769</v>
      </c>
      <c r="BM66" s="27" t="s">
        <v>17770</v>
      </c>
      <c r="BN66" s="27" t="s">
        <v>17771</v>
      </c>
      <c r="BO66" s="27" t="s">
        <v>17772</v>
      </c>
      <c r="BP66" s="27" t="s">
        <v>17773</v>
      </c>
      <c r="BQ66" s="27" t="s">
        <v>17774</v>
      </c>
      <c r="BR66" s="27" t="s">
        <v>17775</v>
      </c>
      <c r="BS66" s="27" t="s">
        <v>17776</v>
      </c>
      <c r="BT66" s="27" t="s">
        <v>17777</v>
      </c>
      <c r="BU66" s="27" t="s">
        <v>17778</v>
      </c>
      <c r="BV66" s="27" t="s">
        <v>17779</v>
      </c>
      <c r="BW66" s="27" t="s">
        <v>17780</v>
      </c>
      <c r="BX66" s="27" t="s">
        <v>17781</v>
      </c>
      <c r="BY66" s="27" t="s">
        <v>17782</v>
      </c>
      <c r="BZ66" s="27" t="s">
        <v>17783</v>
      </c>
      <c r="CA66" s="27" t="s">
        <v>17784</v>
      </c>
      <c r="CB66" s="27" t="s">
        <v>17785</v>
      </c>
      <c r="CC66" s="27" t="s">
        <v>17786</v>
      </c>
      <c r="CD66" s="27" t="s">
        <v>17787</v>
      </c>
      <c r="CE66" s="27" t="s">
        <v>17786</v>
      </c>
      <c r="CF66" s="27" t="s">
        <v>17788</v>
      </c>
      <c r="CG66" s="27" t="s">
        <v>17788</v>
      </c>
      <c r="CH66" s="27" t="s">
        <v>17789</v>
      </c>
      <c r="CI66" s="27" t="s">
        <v>17790</v>
      </c>
      <c r="CJ66" s="27" t="s">
        <v>17788</v>
      </c>
      <c r="CK66" s="27" t="s">
        <v>17791</v>
      </c>
      <c r="CL66" s="27" t="s">
        <v>17792</v>
      </c>
      <c r="CM66" s="27" t="s">
        <v>17793</v>
      </c>
      <c r="CN66" s="27" t="s">
        <v>17794</v>
      </c>
      <c r="CO66" s="27" t="s">
        <v>17795</v>
      </c>
      <c r="CP66" s="27" t="s">
        <v>17796</v>
      </c>
      <c r="CQ66" s="27" t="s">
        <v>17481</v>
      </c>
      <c r="CR66" s="27" t="s">
        <v>17797</v>
      </c>
      <c r="CS66" s="27" t="s">
        <v>17483</v>
      </c>
      <c r="CT66" s="27" t="s">
        <v>17798</v>
      </c>
      <c r="CU66" s="27" t="s">
        <v>17799</v>
      </c>
      <c r="CV66" s="27" t="s">
        <v>17800</v>
      </c>
      <c r="CW66" s="27" t="s">
        <v>17801</v>
      </c>
      <c r="CX66" s="27" t="s">
        <v>17773</v>
      </c>
      <c r="CY66" s="27" t="s">
        <v>17802</v>
      </c>
      <c r="CZ66" s="27" t="s">
        <v>17803</v>
      </c>
      <c r="DA66" s="27" t="s">
        <v>17804</v>
      </c>
      <c r="DB66" s="27" t="s">
        <v>17805</v>
      </c>
      <c r="DC66" s="27" t="s">
        <v>17806</v>
      </c>
      <c r="DD66" s="27" t="s">
        <v>17807</v>
      </c>
      <c r="DE66" s="27" t="s">
        <v>17808</v>
      </c>
      <c r="DF66" s="27" t="s">
        <v>17809</v>
      </c>
      <c r="DG66" s="27" t="s">
        <v>17807</v>
      </c>
      <c r="DH66" s="27" t="s">
        <v>17496</v>
      </c>
      <c r="DI66" s="27" t="s">
        <v>17810</v>
      </c>
      <c r="DJ66" s="27" t="s">
        <v>17811</v>
      </c>
      <c r="DK66" s="27" t="s">
        <v>17812</v>
      </c>
      <c r="DL66" s="27" t="s">
        <v>17813</v>
      </c>
      <c r="DM66" s="27" t="s">
        <v>17814</v>
      </c>
      <c r="DN66" s="27" t="s">
        <v>17815</v>
      </c>
      <c r="DO66" s="27" t="s">
        <v>17503</v>
      </c>
      <c r="DP66" s="27" t="s">
        <v>17816</v>
      </c>
      <c r="DQ66" s="27" t="s">
        <v>17817</v>
      </c>
      <c r="DR66" s="27" t="s">
        <v>17818</v>
      </c>
      <c r="DS66" s="27" t="s">
        <v>17819</v>
      </c>
      <c r="DT66" s="27" t="s">
        <v>17820</v>
      </c>
      <c r="DU66" s="27" t="s">
        <v>17821</v>
      </c>
      <c r="DV66" s="27" t="s">
        <v>17822</v>
      </c>
      <c r="DW66" s="27" t="s">
        <v>17823</v>
      </c>
      <c r="DX66" s="27" t="s">
        <v>17824</v>
      </c>
      <c r="DY66" s="27" t="s">
        <v>17825</v>
      </c>
      <c r="DZ66" s="27" t="s">
        <v>17826</v>
      </c>
      <c r="EA66" s="27" t="s">
        <v>17827</v>
      </c>
      <c r="EB66" s="27" t="s">
        <v>17828</v>
      </c>
      <c r="EC66" s="27" t="s">
        <v>17829</v>
      </c>
      <c r="ED66" s="27" t="s">
        <v>17830</v>
      </c>
      <c r="EE66" s="27" t="s">
        <v>17831</v>
      </c>
      <c r="EF66" s="27" t="s">
        <v>17520</v>
      </c>
      <c r="EG66" s="27" t="s">
        <v>17832</v>
      </c>
      <c r="EH66" s="27" t="s">
        <v>17833</v>
      </c>
      <c r="EI66" s="27" t="s">
        <v>17834</v>
      </c>
      <c r="EJ66" s="27" t="s">
        <v>17835</v>
      </c>
      <c r="EK66" s="27" t="s">
        <v>17836</v>
      </c>
      <c r="EL66" s="27" t="s">
        <v>17837</v>
      </c>
      <c r="EM66" s="27" t="s">
        <v>17838</v>
      </c>
      <c r="EN66" s="27" t="s">
        <v>17839</v>
      </c>
      <c r="EO66" s="27" t="s">
        <v>17840</v>
      </c>
      <c r="EP66" s="27" t="s">
        <v>17841</v>
      </c>
      <c r="EQ66" s="27" t="s">
        <v>17842</v>
      </c>
      <c r="ER66" s="27" t="s">
        <v>17843</v>
      </c>
      <c r="ES66" s="27" t="s">
        <v>17844</v>
      </c>
      <c r="ET66" s="27" t="s">
        <v>17845</v>
      </c>
      <c r="EU66" s="27" t="s">
        <v>17846</v>
      </c>
      <c r="EV66" s="27" t="s">
        <v>17846</v>
      </c>
      <c r="EW66" s="27" t="s">
        <v>17847</v>
      </c>
      <c r="EX66" s="27" t="s">
        <v>17848</v>
      </c>
      <c r="EY66" s="27" t="s">
        <v>17849</v>
      </c>
      <c r="EZ66" s="27" t="s">
        <v>17850</v>
      </c>
      <c r="FA66" s="27" t="s">
        <v>17851</v>
      </c>
      <c r="FB66" s="27" t="s">
        <v>17852</v>
      </c>
      <c r="FC66" s="27" t="s">
        <v>17853</v>
      </c>
      <c r="FD66" s="27" t="s">
        <v>17854</v>
      </c>
      <c r="FE66" s="27" t="s">
        <v>17855</v>
      </c>
      <c r="FF66" s="27" t="s">
        <v>17856</v>
      </c>
      <c r="FG66" s="27" t="s">
        <v>17543</v>
      </c>
      <c r="FH66" s="27" t="s">
        <v>17857</v>
      </c>
      <c r="FI66" s="27" t="s">
        <v>17858</v>
      </c>
      <c r="FJ66" s="27" t="s">
        <v>17859</v>
      </c>
      <c r="FK66" s="27" t="s">
        <v>17860</v>
      </c>
      <c r="FL66" s="27" t="s">
        <v>17861</v>
      </c>
      <c r="FM66" s="27" t="s">
        <v>17862</v>
      </c>
      <c r="FN66" s="27" t="s">
        <v>17863</v>
      </c>
      <c r="FO66" s="27" t="s">
        <v>17864</v>
      </c>
      <c r="FP66" s="27" t="s">
        <v>17865</v>
      </c>
      <c r="FQ66" s="27" t="s">
        <v>17866</v>
      </c>
      <c r="FR66" s="27" t="s">
        <v>17867</v>
      </c>
      <c r="FS66" s="27" t="s">
        <v>17250</v>
      </c>
      <c r="FT66" s="27" t="s">
        <v>17868</v>
      </c>
      <c r="FU66" s="27" t="s">
        <v>17869</v>
      </c>
      <c r="FV66" s="27" t="s">
        <v>17870</v>
      </c>
      <c r="FW66" s="27" t="s">
        <v>17556</v>
      </c>
      <c r="FX66" s="27" t="s">
        <v>17503</v>
      </c>
      <c r="FY66" s="27" t="s">
        <v>17871</v>
      </c>
      <c r="FZ66" s="27" t="s">
        <v>17489</v>
      </c>
      <c r="GA66" s="27" t="s">
        <v>17872</v>
      </c>
      <c r="GB66" s="27" t="s">
        <v>17873</v>
      </c>
      <c r="GC66" s="27" t="s">
        <v>17874</v>
      </c>
      <c r="GD66" s="27" t="s">
        <v>17875</v>
      </c>
      <c r="GE66" s="27" t="s">
        <v>17876</v>
      </c>
      <c r="GF66" s="27" t="s">
        <v>17877</v>
      </c>
      <c r="GG66" s="27" t="s">
        <v>17878</v>
      </c>
      <c r="GH66" s="27" t="s">
        <v>17879</v>
      </c>
      <c r="GI66" s="27" t="s">
        <v>17880</v>
      </c>
      <c r="GJ66" s="27" t="s">
        <v>17881</v>
      </c>
      <c r="GK66" s="27" t="s">
        <v>17882</v>
      </c>
      <c r="GL66" s="27" t="s">
        <v>17883</v>
      </c>
      <c r="GM66" s="27" t="s">
        <v>17884</v>
      </c>
      <c r="GN66" s="27" t="s">
        <v>17885</v>
      </c>
      <c r="GO66" s="27" t="s">
        <v>17886</v>
      </c>
      <c r="GP66" s="27" t="s">
        <v>17867</v>
      </c>
      <c r="GQ66" s="27" t="s">
        <v>17887</v>
      </c>
      <c r="GR66" s="27" t="s">
        <v>17888</v>
      </c>
      <c r="GS66" s="27" t="s">
        <v>17889</v>
      </c>
      <c r="GT66" s="27" t="s">
        <v>17250</v>
      </c>
      <c r="GU66" s="27" t="s">
        <v>17890</v>
      </c>
      <c r="GV66" s="27" t="s">
        <v>17854</v>
      </c>
      <c r="GW66" s="27" t="s">
        <v>17891</v>
      </c>
      <c r="GX66" s="27" t="s">
        <v>17892</v>
      </c>
      <c r="GY66" s="27" t="s">
        <v>17893</v>
      </c>
      <c r="GZ66" s="27" t="s">
        <v>17894</v>
      </c>
      <c r="HA66" s="27" t="s">
        <v>17895</v>
      </c>
      <c r="HB66" s="27" t="s">
        <v>17896</v>
      </c>
      <c r="HC66" s="27" t="s">
        <v>17897</v>
      </c>
      <c r="HD66" s="27" t="s">
        <v>17897</v>
      </c>
      <c r="HE66" s="27" t="s">
        <v>17898</v>
      </c>
      <c r="HF66" s="27" t="s">
        <v>17584</v>
      </c>
      <c r="HG66" s="27" t="s">
        <v>17899</v>
      </c>
      <c r="HH66" s="27" t="s">
        <v>17900</v>
      </c>
      <c r="HI66" s="27" t="s">
        <v>17901</v>
      </c>
      <c r="HJ66" s="27" t="s">
        <v>17902</v>
      </c>
      <c r="HK66" s="27" t="s">
        <v>17586</v>
      </c>
      <c r="HL66" s="27" t="s">
        <v>17587</v>
      </c>
      <c r="HM66" s="27" t="s">
        <v>17903</v>
      </c>
      <c r="HN66" s="27" t="s">
        <v>17904</v>
      </c>
      <c r="HO66" s="27" t="s">
        <v>17905</v>
      </c>
      <c r="HP66" s="27" t="s">
        <v>17906</v>
      </c>
      <c r="HQ66" s="27" t="s">
        <v>17907</v>
      </c>
      <c r="HR66" s="27" t="s">
        <v>17908</v>
      </c>
      <c r="HS66" s="27" t="s">
        <v>17909</v>
      </c>
      <c r="HT66" s="27" t="s">
        <v>17910</v>
      </c>
      <c r="HU66" s="27" t="s">
        <v>17911</v>
      </c>
      <c r="HV66" s="27" t="s">
        <v>17912</v>
      </c>
      <c r="HW66" s="27" t="s">
        <v>17913</v>
      </c>
      <c r="HX66" s="27" t="s">
        <v>17914</v>
      </c>
      <c r="HY66" s="27" t="s">
        <v>17915</v>
      </c>
      <c r="HZ66" s="27" t="s">
        <v>17916</v>
      </c>
      <c r="IA66" s="27" t="s">
        <v>17917</v>
      </c>
      <c r="IB66" s="27" t="s">
        <v>17918</v>
      </c>
      <c r="IC66" s="27" t="s">
        <v>17919</v>
      </c>
      <c r="ID66" s="27" t="s">
        <v>17920</v>
      </c>
      <c r="IE66" s="27" t="s">
        <v>17815</v>
      </c>
      <c r="IF66" s="27" t="s">
        <v>17921</v>
      </c>
      <c r="IG66" s="27" t="s">
        <v>17922</v>
      </c>
      <c r="IH66" s="27" t="s">
        <v>17923</v>
      </c>
      <c r="II66" s="27" t="s">
        <v>17609</v>
      </c>
      <c r="IJ66" s="27" t="s">
        <v>17816</v>
      </c>
      <c r="IK66" s="27" t="s">
        <v>17924</v>
      </c>
      <c r="IL66" s="27" t="s">
        <v>17925</v>
      </c>
      <c r="IM66" s="27" t="s">
        <v>17816</v>
      </c>
      <c r="IN66" s="27" t="s">
        <v>17926</v>
      </c>
      <c r="IO66" s="27" t="s">
        <v>17927</v>
      </c>
      <c r="IP66" s="27" t="s">
        <v>17928</v>
      </c>
      <c r="IQ66" s="27" t="s">
        <v>17615</v>
      </c>
      <c r="IR66" s="27" t="s">
        <v>17929</v>
      </c>
      <c r="IS66" s="27" t="s">
        <v>17930</v>
      </c>
      <c r="IT66" s="27" t="s">
        <v>17931</v>
      </c>
      <c r="IU66" s="27" t="s">
        <v>17932</v>
      </c>
      <c r="IV66" s="27" t="s">
        <v>17933</v>
      </c>
      <c r="IW66" s="27" t="s">
        <v>17796</v>
      </c>
      <c r="IX66" s="27" t="s">
        <v>17934</v>
      </c>
      <c r="IY66" s="27" t="s">
        <v>17935</v>
      </c>
      <c r="IZ66" s="27" t="s">
        <v>17936</v>
      </c>
      <c r="JA66" s="27" t="s">
        <v>17937</v>
      </c>
      <c r="JB66" s="27" t="s">
        <v>17938</v>
      </c>
      <c r="JC66" s="27" t="s">
        <v>17939</v>
      </c>
      <c r="JD66" s="27" t="s">
        <v>17940</v>
      </c>
      <c r="JE66" s="27" t="s">
        <v>17941</v>
      </c>
      <c r="JF66" s="27" t="s">
        <v>17942</v>
      </c>
      <c r="JG66" s="27" t="s">
        <v>17943</v>
      </c>
      <c r="JH66" s="27" t="s">
        <v>17944</v>
      </c>
      <c r="JI66" s="27" t="s">
        <v>17945</v>
      </c>
      <c r="JJ66" s="27" t="s">
        <v>17946</v>
      </c>
      <c r="JK66" s="27" t="s">
        <v>17947</v>
      </c>
      <c r="JL66" s="27" t="s">
        <v>17948</v>
      </c>
      <c r="JM66" s="27" t="s">
        <v>17949</v>
      </c>
      <c r="JN66" s="27" t="s">
        <v>17950</v>
      </c>
      <c r="JO66" s="27" t="s">
        <v>17951</v>
      </c>
      <c r="JP66" s="27" t="s">
        <v>17952</v>
      </c>
      <c r="JQ66" s="27" t="s">
        <v>17952</v>
      </c>
      <c r="JR66" s="27" t="s">
        <v>17953</v>
      </c>
      <c r="JS66" s="27" t="s">
        <v>17954</v>
      </c>
      <c r="JT66" s="27" t="s">
        <v>17955</v>
      </c>
      <c r="JU66" s="27" t="s">
        <v>17956</v>
      </c>
      <c r="JV66" s="27" t="s">
        <v>17957</v>
      </c>
      <c r="JW66" s="27" t="s">
        <v>17958</v>
      </c>
      <c r="JX66" s="27" t="s">
        <v>17959</v>
      </c>
      <c r="JY66" s="27" t="s">
        <v>17960</v>
      </c>
      <c r="JZ66" s="27" t="s">
        <v>17646</v>
      </c>
      <c r="KA66" s="27" t="s">
        <v>17961</v>
      </c>
      <c r="KB66" s="27" t="s">
        <v>17962</v>
      </c>
      <c r="KC66" s="27" t="s">
        <v>17963</v>
      </c>
      <c r="KD66" s="27" t="s">
        <v>17964</v>
      </c>
      <c r="KE66" s="27" t="s">
        <v>17965</v>
      </c>
      <c r="KF66" s="27" t="s">
        <v>17966</v>
      </c>
      <c r="KG66" s="27" t="s">
        <v>17967</v>
      </c>
      <c r="KH66" s="27" t="s">
        <v>17654</v>
      </c>
      <c r="KI66" s="27" t="s">
        <v>17968</v>
      </c>
      <c r="KJ66" s="27" t="s">
        <v>17969</v>
      </c>
      <c r="KK66" s="27" t="s">
        <v>17970</v>
      </c>
      <c r="KL66" s="27" t="s">
        <v>17971</v>
      </c>
      <c r="KM66" s="27" t="s">
        <v>17972</v>
      </c>
      <c r="KN66" s="27" t="s">
        <v>17973</v>
      </c>
      <c r="KO66" s="27" t="s">
        <v>17974</v>
      </c>
      <c r="KP66" s="27" t="s">
        <v>17975</v>
      </c>
      <c r="KQ66" s="27" t="s">
        <v>17976</v>
      </c>
      <c r="KR66" s="27" t="s">
        <v>17977</v>
      </c>
      <c r="KS66" s="27" t="s">
        <v>17978</v>
      </c>
      <c r="KT66" s="27" t="s">
        <v>17979</v>
      </c>
      <c r="KU66" s="27" t="s">
        <v>17979</v>
      </c>
      <c r="KV66" s="27" t="s">
        <v>17980</v>
      </c>
      <c r="KW66" s="27" t="s">
        <v>17978</v>
      </c>
      <c r="KX66" s="27" t="s">
        <v>17981</v>
      </c>
      <c r="KY66" s="27" t="s">
        <v>17982</v>
      </c>
      <c r="KZ66" s="27" t="s">
        <v>17983</v>
      </c>
      <c r="LA66" s="27" t="s">
        <v>17817</v>
      </c>
      <c r="LB66" s="27" t="s">
        <v>17984</v>
      </c>
      <c r="LC66" s="27" t="s">
        <v>17985</v>
      </c>
      <c r="LD66" s="27" t="s">
        <v>17986</v>
      </c>
      <c r="LE66" s="27" t="s">
        <v>17987</v>
      </c>
      <c r="LF66" s="27" t="s">
        <v>17988</v>
      </c>
      <c r="LG66" s="27" t="s">
        <v>17860</v>
      </c>
      <c r="LH66" s="27" t="s">
        <v>17989</v>
      </c>
      <c r="LI66" s="27" t="s">
        <v>17990</v>
      </c>
      <c r="LJ66" s="27" t="s">
        <v>17991</v>
      </c>
      <c r="LK66" s="27" t="s">
        <v>17992</v>
      </c>
      <c r="LL66" s="27" t="s">
        <v>17841</v>
      </c>
      <c r="LM66" s="27" t="s">
        <v>17755</v>
      </c>
      <c r="LN66" s="27" t="s">
        <v>17774</v>
      </c>
      <c r="LO66" s="27" t="s">
        <v>17993</v>
      </c>
      <c r="LP66" s="27" t="s">
        <v>17993</v>
      </c>
      <c r="LQ66" s="27" t="s">
        <v>17994</v>
      </c>
      <c r="LR66" s="27" t="s">
        <v>17995</v>
      </c>
      <c r="LS66" s="27" t="s">
        <v>17996</v>
      </c>
      <c r="LT66" s="27" t="s">
        <v>17997</v>
      </c>
      <c r="LU66" s="27" t="s">
        <v>17998</v>
      </c>
      <c r="LV66" s="27" t="s">
        <v>17999</v>
      </c>
      <c r="LW66" s="27" t="s">
        <v>18000</v>
      </c>
      <c r="LX66" s="27" t="s">
        <v>18001</v>
      </c>
      <c r="LY66" s="27" t="s">
        <v>18002</v>
      </c>
      <c r="LZ66" s="27" t="s">
        <v>18003</v>
      </c>
      <c r="MA66" s="27" t="s">
        <v>18004</v>
      </c>
      <c r="MB66" s="27" t="s">
        <v>18005</v>
      </c>
      <c r="MC66" s="27" t="s">
        <v>17690</v>
      </c>
      <c r="MD66" s="27" t="s">
        <v>18006</v>
      </c>
      <c r="ME66" s="27" t="s">
        <v>18007</v>
      </c>
      <c r="MF66" s="27" t="s">
        <v>17988</v>
      </c>
      <c r="MG66" s="27" t="s">
        <v>18008</v>
      </c>
      <c r="MH66" s="27" t="s">
        <v>18009</v>
      </c>
      <c r="MI66" s="27" t="s">
        <v>18010</v>
      </c>
      <c r="MJ66" s="27" t="s">
        <v>18011</v>
      </c>
      <c r="MK66" s="27" t="s">
        <v>18012</v>
      </c>
      <c r="ML66" s="27" t="s">
        <v>18013</v>
      </c>
      <c r="MM66" s="27" t="s">
        <v>18014</v>
      </c>
      <c r="MN66" s="27" t="s">
        <v>18015</v>
      </c>
      <c r="MO66" s="27" t="s">
        <v>18016</v>
      </c>
      <c r="MP66" s="27" t="s">
        <v>17702</v>
      </c>
      <c r="MQ66" s="27" t="s">
        <v>18017</v>
      </c>
      <c r="MR66" s="27" t="s">
        <v>18018</v>
      </c>
      <c r="MS66" s="27" t="s">
        <v>18019</v>
      </c>
      <c r="MT66" s="27" t="s">
        <v>18020</v>
      </c>
      <c r="MU66" s="27" t="s">
        <v>18021</v>
      </c>
      <c r="MV66" s="27" t="s">
        <v>17885</v>
      </c>
      <c r="MW66" s="27" t="s">
        <v>18022</v>
      </c>
      <c r="MX66" s="27" t="s">
        <v>18023</v>
      </c>
      <c r="MY66" s="27" t="s">
        <v>17710</v>
      </c>
      <c r="MZ66" s="27" t="s">
        <v>18024</v>
      </c>
      <c r="NA66" s="27" t="s">
        <v>18025</v>
      </c>
      <c r="NB66" s="27" t="s">
        <v>18026</v>
      </c>
      <c r="NC66" s="27" t="s">
        <v>18027</v>
      </c>
      <c r="ND66" s="27" t="s">
        <v>17714</v>
      </c>
      <c r="NE66" s="28" t="s">
        <v>18028</v>
      </c>
    </row>
    <row r="67" spans="2:369" x14ac:dyDescent="0.25">
      <c r="B67" s="39">
        <v>47543</v>
      </c>
      <c r="C67" s="27" t="s">
        <v>18029</v>
      </c>
      <c r="D67" s="27" t="s">
        <v>18030</v>
      </c>
      <c r="E67" s="27" t="s">
        <v>18031</v>
      </c>
      <c r="F67" s="27" t="s">
        <v>18031</v>
      </c>
      <c r="G67" s="27" t="s">
        <v>18032</v>
      </c>
      <c r="H67" s="27" t="s">
        <v>18033</v>
      </c>
      <c r="I67" s="27" t="s">
        <v>18034</v>
      </c>
      <c r="J67" s="27" t="s">
        <v>18035</v>
      </c>
      <c r="K67" s="27" t="s">
        <v>18036</v>
      </c>
      <c r="L67" s="27" t="s">
        <v>18037</v>
      </c>
      <c r="M67" s="27" t="s">
        <v>17724</v>
      </c>
      <c r="N67" s="27" t="s">
        <v>18038</v>
      </c>
      <c r="O67" s="27" t="s">
        <v>18039</v>
      </c>
      <c r="P67" s="27" t="s">
        <v>18039</v>
      </c>
      <c r="Q67" s="27" t="s">
        <v>17727</v>
      </c>
      <c r="R67" s="27" t="s">
        <v>17728</v>
      </c>
      <c r="S67" s="27" t="s">
        <v>17729</v>
      </c>
      <c r="T67" s="27" t="s">
        <v>17730</v>
      </c>
      <c r="U67" s="27" t="s">
        <v>18040</v>
      </c>
      <c r="V67" s="27" t="s">
        <v>18041</v>
      </c>
      <c r="W67" s="27" t="s">
        <v>18042</v>
      </c>
      <c r="X67" s="27" t="s">
        <v>18043</v>
      </c>
      <c r="Y67" s="27" t="s">
        <v>18044</v>
      </c>
      <c r="Z67" s="27" t="s">
        <v>18045</v>
      </c>
      <c r="AA67" s="27" t="s">
        <v>17426</v>
      </c>
      <c r="AB67" s="27" t="s">
        <v>17426</v>
      </c>
      <c r="AC67" s="27" t="s">
        <v>18046</v>
      </c>
      <c r="AD67" s="27" t="s">
        <v>18046</v>
      </c>
      <c r="AE67" s="27" t="s">
        <v>18047</v>
      </c>
      <c r="AF67" s="27" t="s">
        <v>18048</v>
      </c>
      <c r="AG67" s="27" t="s">
        <v>18049</v>
      </c>
      <c r="AH67" s="27" t="s">
        <v>18050</v>
      </c>
      <c r="AI67" s="27" t="s">
        <v>18051</v>
      </c>
      <c r="AJ67" s="27" t="s">
        <v>18052</v>
      </c>
      <c r="AK67" s="27" t="s">
        <v>18053</v>
      </c>
      <c r="AL67" s="27" t="s">
        <v>18054</v>
      </c>
      <c r="AM67" s="27" t="s">
        <v>18055</v>
      </c>
      <c r="AN67" s="27" t="s">
        <v>18056</v>
      </c>
      <c r="AO67" s="27" t="s">
        <v>18057</v>
      </c>
      <c r="AP67" s="27" t="s">
        <v>18058</v>
      </c>
      <c r="AQ67" s="27" t="s">
        <v>18059</v>
      </c>
      <c r="AR67" s="27" t="s">
        <v>18060</v>
      </c>
      <c r="AS67" s="27" t="s">
        <v>18061</v>
      </c>
      <c r="AT67" s="27" t="s">
        <v>18062</v>
      </c>
      <c r="AU67" s="27" t="s">
        <v>18063</v>
      </c>
      <c r="AV67" s="27" t="s">
        <v>17444</v>
      </c>
      <c r="AW67" s="27" t="s">
        <v>18064</v>
      </c>
      <c r="AX67" s="27" t="s">
        <v>18065</v>
      </c>
      <c r="AY67" s="27" t="s">
        <v>18066</v>
      </c>
      <c r="AZ67" s="27" t="s">
        <v>18067</v>
      </c>
      <c r="BA67" s="27" t="s">
        <v>18068</v>
      </c>
      <c r="BB67" s="27" t="s">
        <v>18069</v>
      </c>
      <c r="BC67" s="27" t="s">
        <v>18070</v>
      </c>
      <c r="BD67" s="27" t="s">
        <v>18071</v>
      </c>
      <c r="BE67" s="27" t="s">
        <v>18072</v>
      </c>
      <c r="BF67" s="27" t="s">
        <v>18059</v>
      </c>
      <c r="BG67" s="27" t="s">
        <v>18073</v>
      </c>
      <c r="BH67" s="27" t="s">
        <v>18074</v>
      </c>
      <c r="BI67" s="27" t="s">
        <v>18075</v>
      </c>
      <c r="BJ67" s="27" t="s">
        <v>18076</v>
      </c>
      <c r="BK67" s="27" t="s">
        <v>18077</v>
      </c>
      <c r="BL67" s="27" t="s">
        <v>18078</v>
      </c>
      <c r="BM67" s="27" t="s">
        <v>18079</v>
      </c>
      <c r="BN67" s="27" t="s">
        <v>18080</v>
      </c>
      <c r="BO67" s="27" t="s">
        <v>17747</v>
      </c>
      <c r="BP67" s="27" t="s">
        <v>18081</v>
      </c>
      <c r="BQ67" s="27" t="s">
        <v>18082</v>
      </c>
      <c r="BR67" s="27" t="s">
        <v>18083</v>
      </c>
      <c r="BS67" s="27" t="s">
        <v>18084</v>
      </c>
      <c r="BT67" s="27" t="s">
        <v>18085</v>
      </c>
      <c r="BU67" s="27" t="s">
        <v>18086</v>
      </c>
      <c r="BV67" s="27" t="s">
        <v>18087</v>
      </c>
      <c r="BW67" s="27" t="s">
        <v>18088</v>
      </c>
      <c r="BX67" s="27" t="s">
        <v>18089</v>
      </c>
      <c r="BY67" s="27" t="s">
        <v>18090</v>
      </c>
      <c r="BZ67" s="27" t="s">
        <v>18091</v>
      </c>
      <c r="CA67" s="27" t="s">
        <v>18092</v>
      </c>
      <c r="CB67" s="27" t="s">
        <v>18093</v>
      </c>
      <c r="CC67" s="27" t="s">
        <v>18094</v>
      </c>
      <c r="CD67" s="27" t="s">
        <v>18095</v>
      </c>
      <c r="CE67" s="27" t="s">
        <v>18094</v>
      </c>
      <c r="CF67" s="27" t="s">
        <v>18096</v>
      </c>
      <c r="CG67" s="27" t="s">
        <v>18096</v>
      </c>
      <c r="CH67" s="27" t="s">
        <v>18097</v>
      </c>
      <c r="CI67" s="27" t="s">
        <v>18098</v>
      </c>
      <c r="CJ67" s="27" t="s">
        <v>18096</v>
      </c>
      <c r="CK67" s="27" t="s">
        <v>18099</v>
      </c>
      <c r="CL67" s="27" t="s">
        <v>18100</v>
      </c>
      <c r="CM67" s="27" t="s">
        <v>18101</v>
      </c>
      <c r="CN67" s="27" t="s">
        <v>17794</v>
      </c>
      <c r="CO67" s="27" t="s">
        <v>18102</v>
      </c>
      <c r="CP67" s="27" t="s">
        <v>18103</v>
      </c>
      <c r="CQ67" s="27" t="s">
        <v>18104</v>
      </c>
      <c r="CR67" s="27" t="s">
        <v>18105</v>
      </c>
      <c r="CS67" s="27" t="s">
        <v>18106</v>
      </c>
      <c r="CT67" s="27" t="s">
        <v>18107</v>
      </c>
      <c r="CU67" s="27" t="s">
        <v>18108</v>
      </c>
      <c r="CV67" s="27" t="s">
        <v>18109</v>
      </c>
      <c r="CW67" s="27" t="s">
        <v>18110</v>
      </c>
      <c r="CX67" s="27" t="s">
        <v>18081</v>
      </c>
      <c r="CY67" s="27" t="s">
        <v>18111</v>
      </c>
      <c r="CZ67" s="27" t="s">
        <v>18112</v>
      </c>
      <c r="DA67" s="27" t="s">
        <v>18113</v>
      </c>
      <c r="DB67" s="27" t="s">
        <v>18114</v>
      </c>
      <c r="DC67" s="27" t="s">
        <v>18115</v>
      </c>
      <c r="DD67" s="27" t="s">
        <v>18116</v>
      </c>
      <c r="DE67" s="27" t="s">
        <v>18117</v>
      </c>
      <c r="DF67" s="27" t="s">
        <v>18118</v>
      </c>
      <c r="DG67" s="27" t="s">
        <v>18116</v>
      </c>
      <c r="DH67" s="27" t="s">
        <v>18119</v>
      </c>
      <c r="DI67" s="27" t="s">
        <v>18120</v>
      </c>
      <c r="DJ67" s="27" t="s">
        <v>18121</v>
      </c>
      <c r="DK67" s="27" t="s">
        <v>18122</v>
      </c>
      <c r="DL67" s="27" t="s">
        <v>18123</v>
      </c>
      <c r="DM67" s="27" t="s">
        <v>18124</v>
      </c>
      <c r="DN67" s="27" t="s">
        <v>18125</v>
      </c>
      <c r="DO67" s="27" t="s">
        <v>18126</v>
      </c>
      <c r="DP67" s="27" t="s">
        <v>18127</v>
      </c>
      <c r="DQ67" s="27" t="s">
        <v>18128</v>
      </c>
      <c r="DR67" s="27" t="s">
        <v>18129</v>
      </c>
      <c r="DS67" s="27" t="s">
        <v>18130</v>
      </c>
      <c r="DT67" s="27" t="s">
        <v>18131</v>
      </c>
      <c r="DU67" s="27" t="s">
        <v>18132</v>
      </c>
      <c r="DV67" s="27" t="s">
        <v>18133</v>
      </c>
      <c r="DW67" s="27" t="s">
        <v>18134</v>
      </c>
      <c r="DX67" s="27" t="s">
        <v>18135</v>
      </c>
      <c r="DY67" s="27" t="s">
        <v>18136</v>
      </c>
      <c r="DZ67" s="27" t="s">
        <v>18137</v>
      </c>
      <c r="EA67" s="27" t="s">
        <v>18138</v>
      </c>
      <c r="EB67" s="27" t="s">
        <v>18139</v>
      </c>
      <c r="EC67" s="27" t="s">
        <v>18140</v>
      </c>
      <c r="ED67" s="27" t="s">
        <v>18141</v>
      </c>
      <c r="EE67" s="27" t="s">
        <v>18142</v>
      </c>
      <c r="EF67" s="27" t="s">
        <v>17520</v>
      </c>
      <c r="EG67" s="27" t="s">
        <v>18143</v>
      </c>
      <c r="EH67" s="27" t="s">
        <v>18144</v>
      </c>
      <c r="EI67" s="27" t="s">
        <v>18145</v>
      </c>
      <c r="EJ67" s="27" t="s">
        <v>18146</v>
      </c>
      <c r="EK67" s="27" t="s">
        <v>17836</v>
      </c>
      <c r="EL67" s="27" t="s">
        <v>18147</v>
      </c>
      <c r="EM67" s="27" t="s">
        <v>18148</v>
      </c>
      <c r="EN67" s="27" t="s">
        <v>18149</v>
      </c>
      <c r="EO67" s="27" t="s">
        <v>17840</v>
      </c>
      <c r="EP67" s="27" t="s">
        <v>18150</v>
      </c>
      <c r="EQ67" s="27" t="s">
        <v>18151</v>
      </c>
      <c r="ER67" s="27" t="s">
        <v>17843</v>
      </c>
      <c r="ES67" s="27" t="s">
        <v>18152</v>
      </c>
      <c r="ET67" s="27" t="s">
        <v>18153</v>
      </c>
      <c r="EU67" s="27" t="s">
        <v>18154</v>
      </c>
      <c r="EV67" s="27" t="s">
        <v>18154</v>
      </c>
      <c r="EW67" s="27" t="s">
        <v>18155</v>
      </c>
      <c r="EX67" s="27" t="s">
        <v>18156</v>
      </c>
      <c r="EY67" s="27" t="s">
        <v>18157</v>
      </c>
      <c r="EZ67" s="27" t="s">
        <v>18158</v>
      </c>
      <c r="FA67" s="27" t="s">
        <v>18159</v>
      </c>
      <c r="FB67" s="27" t="s">
        <v>18160</v>
      </c>
      <c r="FC67" s="27" t="s">
        <v>18161</v>
      </c>
      <c r="FD67" s="27" t="s">
        <v>18162</v>
      </c>
      <c r="FE67" s="27" t="s">
        <v>18163</v>
      </c>
      <c r="FF67" s="27" t="s">
        <v>18164</v>
      </c>
      <c r="FG67" s="27" t="s">
        <v>18165</v>
      </c>
      <c r="FH67" s="27" t="s">
        <v>18166</v>
      </c>
      <c r="FI67" s="27" t="s">
        <v>17858</v>
      </c>
      <c r="FJ67" s="27" t="s">
        <v>18167</v>
      </c>
      <c r="FK67" s="27" t="s">
        <v>18168</v>
      </c>
      <c r="FL67" s="27" t="s">
        <v>18169</v>
      </c>
      <c r="FM67" s="27" t="s">
        <v>18170</v>
      </c>
      <c r="FN67" s="27" t="s">
        <v>18171</v>
      </c>
      <c r="FO67" s="27" t="s">
        <v>18172</v>
      </c>
      <c r="FP67" s="27" t="s">
        <v>18173</v>
      </c>
      <c r="FQ67" s="27" t="s">
        <v>18174</v>
      </c>
      <c r="FR67" s="27" t="s">
        <v>17867</v>
      </c>
      <c r="FS67" s="27" t="s">
        <v>17250</v>
      </c>
      <c r="FT67" s="27" t="s">
        <v>18175</v>
      </c>
      <c r="FU67" s="27" t="s">
        <v>18176</v>
      </c>
      <c r="FV67" s="27" t="s">
        <v>18177</v>
      </c>
      <c r="FW67" s="27" t="s">
        <v>18178</v>
      </c>
      <c r="FX67" s="27" t="s">
        <v>18126</v>
      </c>
      <c r="FY67" s="27" t="s">
        <v>18179</v>
      </c>
      <c r="FZ67" s="27" t="s">
        <v>18180</v>
      </c>
      <c r="GA67" s="27" t="s">
        <v>18181</v>
      </c>
      <c r="GB67" s="27" t="s">
        <v>18182</v>
      </c>
      <c r="GC67" s="27" t="s">
        <v>18183</v>
      </c>
      <c r="GD67" s="27" t="s">
        <v>18184</v>
      </c>
      <c r="GE67" s="27" t="s">
        <v>17897</v>
      </c>
      <c r="GF67" s="27" t="s">
        <v>18185</v>
      </c>
      <c r="GG67" s="27" t="s">
        <v>18186</v>
      </c>
      <c r="GH67" s="27" t="s">
        <v>18187</v>
      </c>
      <c r="GI67" s="27" t="s">
        <v>18188</v>
      </c>
      <c r="GJ67" s="27" t="s">
        <v>18189</v>
      </c>
      <c r="GK67" s="27" t="s">
        <v>18190</v>
      </c>
      <c r="GL67" s="27" t="s">
        <v>18191</v>
      </c>
      <c r="GM67" s="27" t="s">
        <v>18192</v>
      </c>
      <c r="GN67" s="27" t="s">
        <v>18193</v>
      </c>
      <c r="GO67" s="27" t="s">
        <v>18194</v>
      </c>
      <c r="GP67" s="27" t="s">
        <v>17867</v>
      </c>
      <c r="GQ67" s="27" t="s">
        <v>18195</v>
      </c>
      <c r="GR67" s="27" t="s">
        <v>18196</v>
      </c>
      <c r="GS67" s="27" t="s">
        <v>18197</v>
      </c>
      <c r="GT67" s="27" t="s">
        <v>17250</v>
      </c>
      <c r="GU67" s="27" t="s">
        <v>18198</v>
      </c>
      <c r="GV67" s="27" t="s">
        <v>18162</v>
      </c>
      <c r="GW67" s="27" t="s">
        <v>18199</v>
      </c>
      <c r="GX67" s="27" t="s">
        <v>18200</v>
      </c>
      <c r="GY67" s="27" t="s">
        <v>18201</v>
      </c>
      <c r="GZ67" s="27" t="s">
        <v>18202</v>
      </c>
      <c r="HA67" s="27" t="s">
        <v>18203</v>
      </c>
      <c r="HB67" s="27" t="s">
        <v>18204</v>
      </c>
      <c r="HC67" s="27" t="s">
        <v>17897</v>
      </c>
      <c r="HD67" s="27" t="s">
        <v>17897</v>
      </c>
      <c r="HE67" s="27" t="s">
        <v>18205</v>
      </c>
      <c r="HF67" s="27" t="s">
        <v>17584</v>
      </c>
      <c r="HG67" s="27" t="s">
        <v>18084</v>
      </c>
      <c r="HH67" s="27" t="s">
        <v>18206</v>
      </c>
      <c r="HI67" s="27" t="s">
        <v>18207</v>
      </c>
      <c r="HJ67" s="27" t="s">
        <v>18208</v>
      </c>
      <c r="HK67" s="27" t="s">
        <v>18209</v>
      </c>
      <c r="HL67" s="27" t="s">
        <v>18210</v>
      </c>
      <c r="HM67" s="27" t="s">
        <v>18211</v>
      </c>
      <c r="HN67" s="27" t="s">
        <v>18212</v>
      </c>
      <c r="HO67" s="27" t="s">
        <v>18213</v>
      </c>
      <c r="HP67" s="27" t="s">
        <v>18214</v>
      </c>
      <c r="HQ67" s="27" t="s">
        <v>18215</v>
      </c>
      <c r="HR67" s="27" t="s">
        <v>18216</v>
      </c>
      <c r="HS67" s="27" t="s">
        <v>18217</v>
      </c>
      <c r="HT67" s="27" t="s">
        <v>18218</v>
      </c>
      <c r="HU67" s="27" t="s">
        <v>18219</v>
      </c>
      <c r="HV67" s="27" t="s">
        <v>18220</v>
      </c>
      <c r="HW67" s="27" t="s">
        <v>18221</v>
      </c>
      <c r="HX67" s="27" t="s">
        <v>18222</v>
      </c>
      <c r="HY67" s="27" t="s">
        <v>18223</v>
      </c>
      <c r="HZ67" s="27" t="s">
        <v>18224</v>
      </c>
      <c r="IA67" s="27" t="s">
        <v>18225</v>
      </c>
      <c r="IB67" s="27" t="s">
        <v>18226</v>
      </c>
      <c r="IC67" s="27" t="s">
        <v>18227</v>
      </c>
      <c r="ID67" s="27" t="s">
        <v>18228</v>
      </c>
      <c r="IE67" s="27" t="s">
        <v>18125</v>
      </c>
      <c r="IF67" s="27" t="s">
        <v>18229</v>
      </c>
      <c r="IG67" s="27" t="s">
        <v>18230</v>
      </c>
      <c r="IH67" s="27" t="s">
        <v>18231</v>
      </c>
      <c r="II67" s="27" t="s">
        <v>18232</v>
      </c>
      <c r="IJ67" s="27" t="s">
        <v>18127</v>
      </c>
      <c r="IK67" s="27" t="s">
        <v>18233</v>
      </c>
      <c r="IL67" s="27" t="s">
        <v>18234</v>
      </c>
      <c r="IM67" s="27" t="s">
        <v>18127</v>
      </c>
      <c r="IN67" s="27" t="s">
        <v>18235</v>
      </c>
      <c r="IO67" s="27" t="s">
        <v>18236</v>
      </c>
      <c r="IP67" s="27" t="s">
        <v>18237</v>
      </c>
      <c r="IQ67" s="27" t="s">
        <v>18238</v>
      </c>
      <c r="IR67" s="27" t="s">
        <v>18239</v>
      </c>
      <c r="IS67" s="27" t="s">
        <v>18240</v>
      </c>
      <c r="IT67" s="27" t="s">
        <v>18241</v>
      </c>
      <c r="IU67" s="27" t="s">
        <v>18242</v>
      </c>
      <c r="IV67" s="27" t="s">
        <v>18243</v>
      </c>
      <c r="IW67" s="27" t="s">
        <v>18103</v>
      </c>
      <c r="IX67" s="27" t="s">
        <v>18244</v>
      </c>
      <c r="IY67" s="27" t="s">
        <v>18245</v>
      </c>
      <c r="IZ67" s="27" t="s">
        <v>18246</v>
      </c>
      <c r="JA67" s="27" t="s">
        <v>18247</v>
      </c>
      <c r="JB67" s="27" t="s">
        <v>17938</v>
      </c>
      <c r="JC67" s="27" t="s">
        <v>18248</v>
      </c>
      <c r="JD67" s="27" t="s">
        <v>18249</v>
      </c>
      <c r="JE67" s="27" t="s">
        <v>18250</v>
      </c>
      <c r="JF67" s="27" t="s">
        <v>18251</v>
      </c>
      <c r="JG67" s="27" t="s">
        <v>18252</v>
      </c>
      <c r="JH67" s="27" t="s">
        <v>18253</v>
      </c>
      <c r="JI67" s="27" t="s">
        <v>18254</v>
      </c>
      <c r="JJ67" s="27" t="s">
        <v>18255</v>
      </c>
      <c r="JK67" s="27" t="s">
        <v>18256</v>
      </c>
      <c r="JL67" s="27" t="s">
        <v>18257</v>
      </c>
      <c r="JM67" s="27" t="s">
        <v>18258</v>
      </c>
      <c r="JN67" s="27" t="s">
        <v>18259</v>
      </c>
      <c r="JO67" s="27" t="s">
        <v>18260</v>
      </c>
      <c r="JP67" s="27" t="s">
        <v>18261</v>
      </c>
      <c r="JQ67" s="27" t="s">
        <v>18261</v>
      </c>
      <c r="JR67" s="27" t="s">
        <v>18262</v>
      </c>
      <c r="JS67" s="27" t="s">
        <v>18263</v>
      </c>
      <c r="JT67" s="27" t="s">
        <v>18264</v>
      </c>
      <c r="JU67" s="27" t="s">
        <v>18265</v>
      </c>
      <c r="JV67" s="27" t="s">
        <v>18266</v>
      </c>
      <c r="JW67" s="27" t="s">
        <v>18267</v>
      </c>
      <c r="JX67" s="27" t="s">
        <v>18268</v>
      </c>
      <c r="JY67" s="27" t="s">
        <v>18269</v>
      </c>
      <c r="JZ67" s="27" t="s">
        <v>17646</v>
      </c>
      <c r="KA67" s="27" t="s">
        <v>18270</v>
      </c>
      <c r="KB67" s="27" t="s">
        <v>18271</v>
      </c>
      <c r="KC67" s="27" t="s">
        <v>18272</v>
      </c>
      <c r="KD67" s="27" t="s">
        <v>18273</v>
      </c>
      <c r="KE67" s="27" t="s">
        <v>18274</v>
      </c>
      <c r="KF67" s="27" t="s">
        <v>18275</v>
      </c>
      <c r="KG67" s="27" t="s">
        <v>18276</v>
      </c>
      <c r="KH67" s="27" t="s">
        <v>18277</v>
      </c>
      <c r="KI67" s="27" t="s">
        <v>18278</v>
      </c>
      <c r="KJ67" s="27" t="s">
        <v>18279</v>
      </c>
      <c r="KK67" s="27" t="s">
        <v>18280</v>
      </c>
      <c r="KL67" s="27" t="s">
        <v>18281</v>
      </c>
      <c r="KM67" s="27" t="s">
        <v>18282</v>
      </c>
      <c r="KN67" s="27" t="s">
        <v>18283</v>
      </c>
      <c r="KO67" s="27" t="s">
        <v>18284</v>
      </c>
      <c r="KP67" s="27" t="s">
        <v>18285</v>
      </c>
      <c r="KQ67" s="27" t="s">
        <v>17976</v>
      </c>
      <c r="KR67" s="27" t="s">
        <v>18286</v>
      </c>
      <c r="KS67" s="27" t="s">
        <v>18287</v>
      </c>
      <c r="KT67" s="27" t="s">
        <v>18288</v>
      </c>
      <c r="KU67" s="27" t="s">
        <v>18288</v>
      </c>
      <c r="KV67" s="27" t="s">
        <v>18289</v>
      </c>
      <c r="KW67" s="27" t="s">
        <v>18287</v>
      </c>
      <c r="KX67" s="27" t="s">
        <v>18290</v>
      </c>
      <c r="KY67" s="27" t="s">
        <v>18291</v>
      </c>
      <c r="KZ67" s="27" t="s">
        <v>18292</v>
      </c>
      <c r="LA67" s="27" t="s">
        <v>18128</v>
      </c>
      <c r="LB67" s="27" t="s">
        <v>18293</v>
      </c>
      <c r="LC67" s="27" t="s">
        <v>18294</v>
      </c>
      <c r="LD67" s="27" t="s">
        <v>18295</v>
      </c>
      <c r="LE67" s="27" t="s">
        <v>18296</v>
      </c>
      <c r="LF67" s="27" t="s">
        <v>18297</v>
      </c>
      <c r="LG67" s="27" t="s">
        <v>18168</v>
      </c>
      <c r="LH67" s="27" t="s">
        <v>18298</v>
      </c>
      <c r="LI67" s="27" t="s">
        <v>18299</v>
      </c>
      <c r="LJ67" s="27" t="s">
        <v>18300</v>
      </c>
      <c r="LK67" s="27" t="s">
        <v>18301</v>
      </c>
      <c r="LL67" s="27" t="s">
        <v>18150</v>
      </c>
      <c r="LM67" s="27" t="s">
        <v>18302</v>
      </c>
      <c r="LN67" s="27" t="s">
        <v>18082</v>
      </c>
      <c r="LO67" s="27" t="s">
        <v>18303</v>
      </c>
      <c r="LP67" s="27" t="s">
        <v>18303</v>
      </c>
      <c r="LQ67" s="27" t="s">
        <v>18304</v>
      </c>
      <c r="LR67" s="27" t="s">
        <v>18305</v>
      </c>
      <c r="LS67" s="27" t="s">
        <v>18306</v>
      </c>
      <c r="LT67" s="27" t="s">
        <v>18307</v>
      </c>
      <c r="LU67" s="27" t="s">
        <v>18308</v>
      </c>
      <c r="LV67" s="27" t="s">
        <v>18309</v>
      </c>
      <c r="LW67" s="27" t="s">
        <v>18310</v>
      </c>
      <c r="LX67" s="27" t="s">
        <v>18311</v>
      </c>
      <c r="LY67" s="27" t="s">
        <v>18312</v>
      </c>
      <c r="LZ67" s="27" t="s">
        <v>18003</v>
      </c>
      <c r="MA67" s="27" t="s">
        <v>18313</v>
      </c>
      <c r="MB67" s="27" t="s">
        <v>18314</v>
      </c>
      <c r="MC67" s="27" t="s">
        <v>18315</v>
      </c>
      <c r="MD67" s="27" t="s">
        <v>18316</v>
      </c>
      <c r="ME67" s="27" t="s">
        <v>18317</v>
      </c>
      <c r="MF67" s="27" t="s">
        <v>18297</v>
      </c>
      <c r="MG67" s="27" t="s">
        <v>18318</v>
      </c>
      <c r="MH67" s="27" t="s">
        <v>18319</v>
      </c>
      <c r="MI67" s="27" t="s">
        <v>18320</v>
      </c>
      <c r="MJ67" s="27" t="s">
        <v>18321</v>
      </c>
      <c r="MK67" s="27" t="s">
        <v>18322</v>
      </c>
      <c r="ML67" s="27" t="s">
        <v>18323</v>
      </c>
      <c r="MM67" s="27" t="s">
        <v>18324</v>
      </c>
      <c r="MN67" s="27" t="s">
        <v>18325</v>
      </c>
      <c r="MO67" s="27" t="s">
        <v>18326</v>
      </c>
      <c r="MP67" s="27" t="s">
        <v>18327</v>
      </c>
      <c r="MQ67" s="27" t="s">
        <v>18328</v>
      </c>
      <c r="MR67" s="27" t="s">
        <v>18329</v>
      </c>
      <c r="MS67" s="27" t="s">
        <v>18330</v>
      </c>
      <c r="MT67" s="27" t="s">
        <v>18331</v>
      </c>
      <c r="MU67" s="27" t="s">
        <v>18332</v>
      </c>
      <c r="MV67" s="27" t="s">
        <v>18333</v>
      </c>
      <c r="MW67" s="27" t="s">
        <v>18334</v>
      </c>
      <c r="MX67" s="27" t="s">
        <v>18335</v>
      </c>
      <c r="MY67" s="27" t="s">
        <v>18336</v>
      </c>
      <c r="MZ67" s="27" t="s">
        <v>18337</v>
      </c>
      <c r="NA67" s="27" t="s">
        <v>18025</v>
      </c>
      <c r="NB67" s="27" t="s">
        <v>18338</v>
      </c>
      <c r="NC67" s="27" t="s">
        <v>18339</v>
      </c>
      <c r="ND67" s="27" t="s">
        <v>18340</v>
      </c>
      <c r="NE67" s="28" t="s">
        <v>18341</v>
      </c>
    </row>
    <row r="68" spans="2:369" x14ac:dyDescent="0.25">
      <c r="B68" s="39">
        <v>47574</v>
      </c>
      <c r="C68" s="27" t="s">
        <v>18342</v>
      </c>
      <c r="D68" s="27" t="s">
        <v>18343</v>
      </c>
      <c r="E68" s="27" t="s">
        <v>18344</v>
      </c>
      <c r="F68" s="27" t="s">
        <v>18344</v>
      </c>
      <c r="G68" s="27" t="s">
        <v>18345</v>
      </c>
      <c r="H68" s="27" t="s">
        <v>18346</v>
      </c>
      <c r="I68" s="27" t="s">
        <v>18347</v>
      </c>
      <c r="J68" s="27" t="s">
        <v>18348</v>
      </c>
      <c r="K68" s="27" t="s">
        <v>18349</v>
      </c>
      <c r="L68" s="27" t="s">
        <v>18350</v>
      </c>
      <c r="M68" s="27" t="s">
        <v>18351</v>
      </c>
      <c r="N68" s="27" t="s">
        <v>18352</v>
      </c>
      <c r="O68" s="27" t="s">
        <v>18353</v>
      </c>
      <c r="P68" s="27" t="s">
        <v>18353</v>
      </c>
      <c r="Q68" s="27" t="s">
        <v>17727</v>
      </c>
      <c r="R68" s="27" t="s">
        <v>17728</v>
      </c>
      <c r="S68" s="27" t="s">
        <v>17729</v>
      </c>
      <c r="T68" s="27" t="s">
        <v>17730</v>
      </c>
      <c r="U68" s="27" t="s">
        <v>18354</v>
      </c>
      <c r="V68" s="27" t="s">
        <v>18355</v>
      </c>
      <c r="W68" s="27" t="s">
        <v>18356</v>
      </c>
      <c r="X68" s="27" t="s">
        <v>18357</v>
      </c>
      <c r="Y68" s="27" t="s">
        <v>18358</v>
      </c>
      <c r="Z68" s="27" t="s">
        <v>18359</v>
      </c>
      <c r="AA68" s="27" t="s">
        <v>18360</v>
      </c>
      <c r="AB68" s="27" t="s">
        <v>18360</v>
      </c>
      <c r="AC68" s="27" t="s">
        <v>18046</v>
      </c>
      <c r="AD68" s="27" t="s">
        <v>18046</v>
      </c>
      <c r="AE68" s="27" t="s">
        <v>18361</v>
      </c>
      <c r="AF68" s="27" t="s">
        <v>18362</v>
      </c>
      <c r="AG68" s="27" t="s">
        <v>18363</v>
      </c>
      <c r="AH68" s="27" t="s">
        <v>18364</v>
      </c>
      <c r="AI68" s="27" t="s">
        <v>18365</v>
      </c>
      <c r="AJ68" s="27" t="s">
        <v>18366</v>
      </c>
      <c r="AK68" s="27" t="s">
        <v>18367</v>
      </c>
      <c r="AL68" s="27" t="s">
        <v>18368</v>
      </c>
      <c r="AM68" s="27" t="s">
        <v>18369</v>
      </c>
      <c r="AN68" s="27" t="s">
        <v>18370</v>
      </c>
      <c r="AO68" s="27" t="s">
        <v>18371</v>
      </c>
      <c r="AP68" s="27" t="s">
        <v>18058</v>
      </c>
      <c r="AQ68" s="27" t="s">
        <v>18372</v>
      </c>
      <c r="AR68" s="27" t="s">
        <v>18373</v>
      </c>
      <c r="AS68" s="27" t="s">
        <v>18374</v>
      </c>
      <c r="AT68" s="27" t="s">
        <v>18375</v>
      </c>
      <c r="AU68" s="27" t="s">
        <v>18376</v>
      </c>
      <c r="AV68" s="27" t="s">
        <v>18377</v>
      </c>
      <c r="AW68" s="27" t="s">
        <v>18378</v>
      </c>
      <c r="AX68" s="27" t="s">
        <v>18379</v>
      </c>
      <c r="AY68" s="27" t="s">
        <v>18380</v>
      </c>
      <c r="AZ68" s="27" t="s">
        <v>18381</v>
      </c>
      <c r="BA68" s="27" t="s">
        <v>18382</v>
      </c>
      <c r="BB68" s="27" t="s">
        <v>18383</v>
      </c>
      <c r="BC68" s="27" t="s">
        <v>18384</v>
      </c>
      <c r="BD68" s="27" t="s">
        <v>18385</v>
      </c>
      <c r="BE68" s="27" t="s">
        <v>18386</v>
      </c>
      <c r="BF68" s="27" t="s">
        <v>18372</v>
      </c>
      <c r="BG68" s="27" t="s">
        <v>18387</v>
      </c>
      <c r="BH68" s="27" t="s">
        <v>18388</v>
      </c>
      <c r="BI68" s="27" t="s">
        <v>18389</v>
      </c>
      <c r="BJ68" s="27" t="s">
        <v>18390</v>
      </c>
      <c r="BK68" s="27" t="s">
        <v>18391</v>
      </c>
      <c r="BL68" s="27" t="s">
        <v>18392</v>
      </c>
      <c r="BM68" s="27" t="s">
        <v>18393</v>
      </c>
      <c r="BN68" s="27" t="s">
        <v>18394</v>
      </c>
      <c r="BO68" s="27" t="s">
        <v>18395</v>
      </c>
      <c r="BP68" s="27" t="s">
        <v>18396</v>
      </c>
      <c r="BQ68" s="27" t="s">
        <v>18397</v>
      </c>
      <c r="BR68" s="27" t="s">
        <v>18398</v>
      </c>
      <c r="BS68" s="27" t="s">
        <v>18399</v>
      </c>
      <c r="BT68" s="27" t="s">
        <v>18400</v>
      </c>
      <c r="BU68" s="27" t="s">
        <v>18401</v>
      </c>
      <c r="BV68" s="27" t="s">
        <v>18402</v>
      </c>
      <c r="BW68" s="27" t="s">
        <v>18403</v>
      </c>
      <c r="BX68" s="27" t="s">
        <v>18404</v>
      </c>
      <c r="BY68" s="27" t="s">
        <v>18405</v>
      </c>
      <c r="BZ68" s="27" t="s">
        <v>18406</v>
      </c>
      <c r="CA68" s="27" t="s">
        <v>18407</v>
      </c>
      <c r="CB68" s="27" t="s">
        <v>18408</v>
      </c>
      <c r="CC68" s="27" t="s">
        <v>18409</v>
      </c>
      <c r="CD68" s="27" t="s">
        <v>18410</v>
      </c>
      <c r="CE68" s="27" t="s">
        <v>18411</v>
      </c>
      <c r="CF68" s="27" t="s">
        <v>18412</v>
      </c>
      <c r="CG68" s="27" t="s">
        <v>18412</v>
      </c>
      <c r="CH68" s="27" t="s">
        <v>18413</v>
      </c>
      <c r="CI68" s="27" t="s">
        <v>18414</v>
      </c>
      <c r="CJ68" s="27" t="s">
        <v>18412</v>
      </c>
      <c r="CK68" s="27" t="s">
        <v>18415</v>
      </c>
      <c r="CL68" s="27" t="s">
        <v>18416</v>
      </c>
      <c r="CM68" s="27" t="s">
        <v>18417</v>
      </c>
      <c r="CN68" s="27" t="s">
        <v>17794</v>
      </c>
      <c r="CO68" s="27" t="s">
        <v>18418</v>
      </c>
      <c r="CP68" s="27" t="s">
        <v>18419</v>
      </c>
      <c r="CQ68" s="27" t="s">
        <v>18420</v>
      </c>
      <c r="CR68" s="27" t="s">
        <v>18421</v>
      </c>
      <c r="CS68" s="27" t="s">
        <v>18422</v>
      </c>
      <c r="CT68" s="27" t="s">
        <v>18423</v>
      </c>
      <c r="CU68" s="27" t="s">
        <v>18424</v>
      </c>
      <c r="CV68" s="27" t="s">
        <v>18425</v>
      </c>
      <c r="CW68" s="27" t="s">
        <v>18426</v>
      </c>
      <c r="CX68" s="27" t="s">
        <v>18396</v>
      </c>
      <c r="CY68" s="27" t="s">
        <v>18427</v>
      </c>
      <c r="CZ68" s="27" t="s">
        <v>18428</v>
      </c>
      <c r="DA68" s="27" t="s">
        <v>18429</v>
      </c>
      <c r="DB68" s="27" t="s">
        <v>18430</v>
      </c>
      <c r="DC68" s="27" t="s">
        <v>18115</v>
      </c>
      <c r="DD68" s="27" t="s">
        <v>18116</v>
      </c>
      <c r="DE68" s="27" t="s">
        <v>18431</v>
      </c>
      <c r="DF68" s="27" t="s">
        <v>18432</v>
      </c>
      <c r="DG68" s="27" t="s">
        <v>18116</v>
      </c>
      <c r="DH68" s="27" t="s">
        <v>18119</v>
      </c>
      <c r="DI68" s="27" t="s">
        <v>18433</v>
      </c>
      <c r="DJ68" s="27" t="s">
        <v>18434</v>
      </c>
      <c r="DK68" s="27" t="s">
        <v>18435</v>
      </c>
      <c r="DL68" s="27" t="s">
        <v>18436</v>
      </c>
      <c r="DM68" s="27" t="s">
        <v>18437</v>
      </c>
      <c r="DN68" s="27" t="s">
        <v>18438</v>
      </c>
      <c r="DO68" s="27" t="s">
        <v>18439</v>
      </c>
      <c r="DP68" s="27" t="s">
        <v>18440</v>
      </c>
      <c r="DQ68" s="27" t="s">
        <v>18441</v>
      </c>
      <c r="DR68" s="27" t="s">
        <v>18442</v>
      </c>
      <c r="DS68" s="27" t="s">
        <v>18443</v>
      </c>
      <c r="DT68" s="27" t="s">
        <v>18444</v>
      </c>
      <c r="DU68" s="27" t="s">
        <v>18445</v>
      </c>
      <c r="DV68" s="27" t="s">
        <v>18446</v>
      </c>
      <c r="DW68" s="27" t="s">
        <v>18447</v>
      </c>
      <c r="DX68" s="27" t="s">
        <v>18448</v>
      </c>
      <c r="DY68" s="27" t="s">
        <v>18449</v>
      </c>
      <c r="DZ68" s="27" t="s">
        <v>18450</v>
      </c>
      <c r="EA68" s="27" t="s">
        <v>18451</v>
      </c>
      <c r="EB68" s="27" t="s">
        <v>18452</v>
      </c>
      <c r="EC68" s="27" t="s">
        <v>18453</v>
      </c>
      <c r="ED68" s="27" t="s">
        <v>18454</v>
      </c>
      <c r="EE68" s="27" t="s">
        <v>18455</v>
      </c>
      <c r="EF68" s="27" t="s">
        <v>18456</v>
      </c>
      <c r="EG68" s="27" t="s">
        <v>18457</v>
      </c>
      <c r="EH68" s="27" t="s">
        <v>18458</v>
      </c>
      <c r="EI68" s="27" t="s">
        <v>18459</v>
      </c>
      <c r="EJ68" s="27" t="s">
        <v>18460</v>
      </c>
      <c r="EK68" s="27" t="s">
        <v>18461</v>
      </c>
      <c r="EL68" s="27" t="s">
        <v>18462</v>
      </c>
      <c r="EM68" s="27" t="s">
        <v>18463</v>
      </c>
      <c r="EN68" s="27" t="s">
        <v>18464</v>
      </c>
      <c r="EO68" s="27" t="s">
        <v>17840</v>
      </c>
      <c r="EP68" s="27" t="s">
        <v>18465</v>
      </c>
      <c r="EQ68" s="27" t="s">
        <v>18466</v>
      </c>
      <c r="ER68" s="27" t="s">
        <v>18467</v>
      </c>
      <c r="ES68" s="27" t="s">
        <v>18468</v>
      </c>
      <c r="ET68" s="27" t="s">
        <v>18469</v>
      </c>
      <c r="EU68" s="27" t="s">
        <v>18470</v>
      </c>
      <c r="EV68" s="27" t="s">
        <v>18470</v>
      </c>
      <c r="EW68" s="27" t="s">
        <v>18471</v>
      </c>
      <c r="EX68" s="27" t="s">
        <v>18472</v>
      </c>
      <c r="EY68" s="27" t="s">
        <v>18473</v>
      </c>
      <c r="EZ68" s="27" t="s">
        <v>18474</v>
      </c>
      <c r="FA68" s="27" t="s">
        <v>18475</v>
      </c>
      <c r="FB68" s="27" t="s">
        <v>18476</v>
      </c>
      <c r="FC68" s="27" t="s">
        <v>18477</v>
      </c>
      <c r="FD68" s="27" t="s">
        <v>18478</v>
      </c>
      <c r="FE68" s="27" t="s">
        <v>18479</v>
      </c>
      <c r="FF68" s="27" t="s">
        <v>18480</v>
      </c>
      <c r="FG68" s="27" t="s">
        <v>18481</v>
      </c>
      <c r="FH68" s="27" t="s">
        <v>18482</v>
      </c>
      <c r="FI68" s="27" t="s">
        <v>17858</v>
      </c>
      <c r="FJ68" s="27" t="s">
        <v>18483</v>
      </c>
      <c r="FK68" s="27" t="s">
        <v>18484</v>
      </c>
      <c r="FL68" s="27" t="s">
        <v>18485</v>
      </c>
      <c r="FM68" s="27" t="s">
        <v>18486</v>
      </c>
      <c r="FN68" s="27" t="s">
        <v>18487</v>
      </c>
      <c r="FO68" s="27" t="s">
        <v>18488</v>
      </c>
      <c r="FP68" s="27" t="s">
        <v>18489</v>
      </c>
      <c r="FQ68" s="27" t="s">
        <v>18490</v>
      </c>
      <c r="FR68" s="27" t="s">
        <v>17867</v>
      </c>
      <c r="FS68" s="27" t="s">
        <v>18491</v>
      </c>
      <c r="FT68" s="27" t="s">
        <v>18492</v>
      </c>
      <c r="FU68" s="27" t="s">
        <v>18493</v>
      </c>
      <c r="FV68" s="27" t="s">
        <v>18494</v>
      </c>
      <c r="FW68" s="27" t="s">
        <v>18178</v>
      </c>
      <c r="FX68" s="27" t="s">
        <v>18439</v>
      </c>
      <c r="FY68" s="27" t="s">
        <v>18495</v>
      </c>
      <c r="FZ68" s="27" t="s">
        <v>18496</v>
      </c>
      <c r="GA68" s="27" t="s">
        <v>18181</v>
      </c>
      <c r="GB68" s="27" t="s">
        <v>18497</v>
      </c>
      <c r="GC68" s="27" t="s">
        <v>18498</v>
      </c>
      <c r="GD68" s="27" t="s">
        <v>18499</v>
      </c>
      <c r="GE68" s="27" t="s">
        <v>18500</v>
      </c>
      <c r="GF68" s="27" t="s">
        <v>18501</v>
      </c>
      <c r="GG68" s="27" t="s">
        <v>18502</v>
      </c>
      <c r="GH68" s="27" t="s">
        <v>18503</v>
      </c>
      <c r="GI68" s="27" t="s">
        <v>18504</v>
      </c>
      <c r="GJ68" s="27" t="s">
        <v>18498</v>
      </c>
      <c r="GK68" s="27" t="s">
        <v>18505</v>
      </c>
      <c r="GL68" s="27" t="s">
        <v>18506</v>
      </c>
      <c r="GM68" s="27" t="s">
        <v>18507</v>
      </c>
      <c r="GN68" s="27" t="s">
        <v>18508</v>
      </c>
      <c r="GO68" s="27" t="s">
        <v>18509</v>
      </c>
      <c r="GP68" s="27" t="s">
        <v>17867</v>
      </c>
      <c r="GQ68" s="27" t="s">
        <v>18510</v>
      </c>
      <c r="GR68" s="27" t="s">
        <v>18511</v>
      </c>
      <c r="GS68" s="27" t="s">
        <v>18512</v>
      </c>
      <c r="GT68" s="27" t="s">
        <v>18491</v>
      </c>
      <c r="GU68" s="27" t="s">
        <v>18513</v>
      </c>
      <c r="GV68" s="27" t="s">
        <v>18478</v>
      </c>
      <c r="GW68" s="27" t="s">
        <v>18514</v>
      </c>
      <c r="GX68" s="27" t="s">
        <v>18515</v>
      </c>
      <c r="GY68" s="27" t="s">
        <v>18516</v>
      </c>
      <c r="GZ68" s="27" t="s">
        <v>18517</v>
      </c>
      <c r="HA68" s="27" t="s">
        <v>18518</v>
      </c>
      <c r="HB68" s="27" t="s">
        <v>18519</v>
      </c>
      <c r="HC68" s="27" t="s">
        <v>17897</v>
      </c>
      <c r="HD68" s="27" t="s">
        <v>17897</v>
      </c>
      <c r="HE68" s="27" t="s">
        <v>18520</v>
      </c>
      <c r="HF68" s="27" t="s">
        <v>18521</v>
      </c>
      <c r="HG68" s="27" t="s">
        <v>18522</v>
      </c>
      <c r="HH68" s="27" t="s">
        <v>18523</v>
      </c>
      <c r="HI68" s="27" t="s">
        <v>18524</v>
      </c>
      <c r="HJ68" s="27" t="s">
        <v>18525</v>
      </c>
      <c r="HK68" s="27" t="s">
        <v>18526</v>
      </c>
      <c r="HL68" s="27" t="s">
        <v>18527</v>
      </c>
      <c r="HM68" s="27" t="s">
        <v>18528</v>
      </c>
      <c r="HN68" s="27" t="s">
        <v>18529</v>
      </c>
      <c r="HO68" s="27" t="s">
        <v>18530</v>
      </c>
      <c r="HP68" s="27" t="s">
        <v>18531</v>
      </c>
      <c r="HQ68" s="27" t="s">
        <v>18532</v>
      </c>
      <c r="HR68" s="27" t="s">
        <v>18533</v>
      </c>
      <c r="HS68" s="27" t="s">
        <v>18534</v>
      </c>
      <c r="HT68" s="27" t="s">
        <v>18535</v>
      </c>
      <c r="HU68" s="27" t="s">
        <v>18536</v>
      </c>
      <c r="HV68" s="27" t="s">
        <v>18537</v>
      </c>
      <c r="HW68" s="27" t="s">
        <v>18538</v>
      </c>
      <c r="HX68" s="27" t="s">
        <v>18450</v>
      </c>
      <c r="HY68" s="27" t="s">
        <v>18539</v>
      </c>
      <c r="HZ68" s="27" t="s">
        <v>18540</v>
      </c>
      <c r="IA68" s="27" t="s">
        <v>18541</v>
      </c>
      <c r="IB68" s="27" t="s">
        <v>18542</v>
      </c>
      <c r="IC68" s="27" t="s">
        <v>18543</v>
      </c>
      <c r="ID68" s="27" t="s">
        <v>18544</v>
      </c>
      <c r="IE68" s="27" t="s">
        <v>18438</v>
      </c>
      <c r="IF68" s="27" t="s">
        <v>18545</v>
      </c>
      <c r="IG68" s="27" t="s">
        <v>18546</v>
      </c>
      <c r="IH68" s="27" t="s">
        <v>18547</v>
      </c>
      <c r="II68" s="27" t="s">
        <v>18548</v>
      </c>
      <c r="IJ68" s="27" t="s">
        <v>18440</v>
      </c>
      <c r="IK68" s="27" t="s">
        <v>18549</v>
      </c>
      <c r="IL68" s="27" t="s">
        <v>18550</v>
      </c>
      <c r="IM68" s="27" t="s">
        <v>18440</v>
      </c>
      <c r="IN68" s="27" t="s">
        <v>18551</v>
      </c>
      <c r="IO68" s="27" t="s">
        <v>18552</v>
      </c>
      <c r="IP68" s="27" t="s">
        <v>18553</v>
      </c>
      <c r="IQ68" s="27" t="s">
        <v>18554</v>
      </c>
      <c r="IR68" s="27" t="s">
        <v>18555</v>
      </c>
      <c r="IS68" s="27" t="s">
        <v>18556</v>
      </c>
      <c r="IT68" s="27" t="s">
        <v>18557</v>
      </c>
      <c r="IU68" s="27" t="s">
        <v>18558</v>
      </c>
      <c r="IV68" s="27" t="s">
        <v>18559</v>
      </c>
      <c r="IW68" s="27" t="s">
        <v>18419</v>
      </c>
      <c r="IX68" s="27" t="s">
        <v>18560</v>
      </c>
      <c r="IY68" s="27" t="s">
        <v>18561</v>
      </c>
      <c r="IZ68" s="27" t="s">
        <v>18562</v>
      </c>
      <c r="JA68" s="27" t="s">
        <v>18563</v>
      </c>
      <c r="JB68" s="27" t="s">
        <v>17938</v>
      </c>
      <c r="JC68" s="27" t="s">
        <v>18564</v>
      </c>
      <c r="JD68" s="27" t="s">
        <v>18565</v>
      </c>
      <c r="JE68" s="27" t="s">
        <v>18566</v>
      </c>
      <c r="JF68" s="27" t="s">
        <v>18567</v>
      </c>
      <c r="JG68" s="27" t="s">
        <v>18568</v>
      </c>
      <c r="JH68" s="27" t="s">
        <v>18569</v>
      </c>
      <c r="JI68" s="27" t="s">
        <v>18570</v>
      </c>
      <c r="JJ68" s="27" t="s">
        <v>18571</v>
      </c>
      <c r="JK68" s="27" t="s">
        <v>18572</v>
      </c>
      <c r="JL68" s="27" t="s">
        <v>18573</v>
      </c>
      <c r="JM68" s="27" t="s">
        <v>18574</v>
      </c>
      <c r="JN68" s="27" t="s">
        <v>18575</v>
      </c>
      <c r="JO68" s="27" t="s">
        <v>18576</v>
      </c>
      <c r="JP68" s="27" t="s">
        <v>18577</v>
      </c>
      <c r="JQ68" s="27" t="s">
        <v>18577</v>
      </c>
      <c r="JR68" s="27" t="s">
        <v>18578</v>
      </c>
      <c r="JS68" s="27" t="s">
        <v>18579</v>
      </c>
      <c r="JT68" s="27" t="s">
        <v>18580</v>
      </c>
      <c r="JU68" s="27" t="s">
        <v>18581</v>
      </c>
      <c r="JV68" s="27" t="s">
        <v>18582</v>
      </c>
      <c r="JW68" s="27" t="s">
        <v>18583</v>
      </c>
      <c r="JX68" s="27" t="s">
        <v>18584</v>
      </c>
      <c r="JY68" s="27" t="s">
        <v>18585</v>
      </c>
      <c r="JZ68" s="27" t="s">
        <v>18586</v>
      </c>
      <c r="KA68" s="27" t="s">
        <v>18587</v>
      </c>
      <c r="KB68" s="27" t="s">
        <v>18588</v>
      </c>
      <c r="KC68" s="27" t="s">
        <v>18589</v>
      </c>
      <c r="KD68" s="27" t="s">
        <v>18590</v>
      </c>
      <c r="KE68" s="27" t="s">
        <v>18591</v>
      </c>
      <c r="KF68" s="27" t="s">
        <v>18592</v>
      </c>
      <c r="KG68" s="27" t="s">
        <v>18593</v>
      </c>
      <c r="KH68" s="27" t="s">
        <v>18594</v>
      </c>
      <c r="KI68" s="27" t="s">
        <v>18595</v>
      </c>
      <c r="KJ68" s="27" t="s">
        <v>18596</v>
      </c>
      <c r="KK68" s="27" t="s">
        <v>18597</v>
      </c>
      <c r="KL68" s="27" t="s">
        <v>18598</v>
      </c>
      <c r="KM68" s="27" t="s">
        <v>18599</v>
      </c>
      <c r="KN68" s="27" t="s">
        <v>18600</v>
      </c>
      <c r="KO68" s="27" t="s">
        <v>18601</v>
      </c>
      <c r="KP68" s="27" t="s">
        <v>18602</v>
      </c>
      <c r="KQ68" s="27" t="s">
        <v>18603</v>
      </c>
      <c r="KR68" s="27" t="s">
        <v>18604</v>
      </c>
      <c r="KS68" s="27" t="s">
        <v>18605</v>
      </c>
      <c r="KT68" s="27" t="s">
        <v>18606</v>
      </c>
      <c r="KU68" s="27" t="s">
        <v>18606</v>
      </c>
      <c r="KV68" s="27" t="s">
        <v>18607</v>
      </c>
      <c r="KW68" s="27" t="s">
        <v>18605</v>
      </c>
      <c r="KX68" s="27" t="s">
        <v>18608</v>
      </c>
      <c r="KY68" s="27" t="s">
        <v>18609</v>
      </c>
      <c r="KZ68" s="27" t="s">
        <v>18610</v>
      </c>
      <c r="LA68" s="27" t="s">
        <v>18441</v>
      </c>
      <c r="LB68" s="27" t="s">
        <v>18611</v>
      </c>
      <c r="LC68" s="27" t="s">
        <v>18612</v>
      </c>
      <c r="LD68" s="27" t="s">
        <v>18613</v>
      </c>
      <c r="LE68" s="27" t="s">
        <v>18614</v>
      </c>
      <c r="LF68" s="27" t="s">
        <v>18615</v>
      </c>
      <c r="LG68" s="27" t="s">
        <v>18484</v>
      </c>
      <c r="LH68" s="27" t="s">
        <v>18616</v>
      </c>
      <c r="LI68" s="27" t="s">
        <v>18617</v>
      </c>
      <c r="LJ68" s="27" t="s">
        <v>18618</v>
      </c>
      <c r="LK68" s="27" t="s">
        <v>18619</v>
      </c>
      <c r="LL68" s="27" t="s">
        <v>18465</v>
      </c>
      <c r="LM68" s="27" t="s">
        <v>18620</v>
      </c>
      <c r="LN68" s="27" t="s">
        <v>18397</v>
      </c>
      <c r="LO68" s="27" t="s">
        <v>18621</v>
      </c>
      <c r="LP68" s="27" t="s">
        <v>18621</v>
      </c>
      <c r="LQ68" s="27" t="s">
        <v>18622</v>
      </c>
      <c r="LR68" s="27" t="s">
        <v>18623</v>
      </c>
      <c r="LS68" s="27" t="s">
        <v>18456</v>
      </c>
      <c r="LT68" s="27" t="s">
        <v>18624</v>
      </c>
      <c r="LU68" s="27" t="s">
        <v>18625</v>
      </c>
      <c r="LV68" s="27" t="s">
        <v>18626</v>
      </c>
      <c r="LW68" s="27" t="s">
        <v>18627</v>
      </c>
      <c r="LX68" s="27" t="s">
        <v>18628</v>
      </c>
      <c r="LY68" s="27" t="s">
        <v>18629</v>
      </c>
      <c r="LZ68" s="27" t="s">
        <v>18003</v>
      </c>
      <c r="MA68" s="27" t="s">
        <v>18630</v>
      </c>
      <c r="MB68" s="27" t="s">
        <v>18631</v>
      </c>
      <c r="MC68" s="27" t="s">
        <v>18632</v>
      </c>
      <c r="MD68" s="27" t="s">
        <v>18633</v>
      </c>
      <c r="ME68" s="27" t="s">
        <v>18634</v>
      </c>
      <c r="MF68" s="27" t="s">
        <v>18615</v>
      </c>
      <c r="MG68" s="27" t="s">
        <v>18635</v>
      </c>
      <c r="MH68" s="27" t="s">
        <v>18636</v>
      </c>
      <c r="MI68" s="27" t="s">
        <v>18637</v>
      </c>
      <c r="MJ68" s="27" t="s">
        <v>18638</v>
      </c>
      <c r="MK68" s="27" t="s">
        <v>18639</v>
      </c>
      <c r="ML68" s="27" t="s">
        <v>18640</v>
      </c>
      <c r="MM68" s="27" t="s">
        <v>18641</v>
      </c>
      <c r="MN68" s="27" t="s">
        <v>18642</v>
      </c>
      <c r="MO68" s="27" t="s">
        <v>18643</v>
      </c>
      <c r="MP68" s="27" t="s">
        <v>18644</v>
      </c>
      <c r="MQ68" s="27" t="s">
        <v>18645</v>
      </c>
      <c r="MR68" s="27" t="s">
        <v>18646</v>
      </c>
      <c r="MS68" s="27" t="s">
        <v>18647</v>
      </c>
      <c r="MT68" s="27" t="s">
        <v>18648</v>
      </c>
      <c r="MU68" s="27" t="s">
        <v>18084</v>
      </c>
      <c r="MV68" s="27" t="s">
        <v>18649</v>
      </c>
      <c r="MW68" s="27" t="s">
        <v>18650</v>
      </c>
      <c r="MX68" s="27" t="s">
        <v>18651</v>
      </c>
      <c r="MY68" s="27" t="s">
        <v>18652</v>
      </c>
      <c r="MZ68" s="27" t="s">
        <v>18653</v>
      </c>
      <c r="NA68" s="27" t="s">
        <v>18025</v>
      </c>
      <c r="NB68" s="27" t="s">
        <v>18654</v>
      </c>
      <c r="NC68" s="27" t="s">
        <v>18655</v>
      </c>
      <c r="ND68" s="27" t="s">
        <v>18656</v>
      </c>
      <c r="NE68" s="28" t="s">
        <v>18657</v>
      </c>
    </row>
    <row r="69" spans="2:369" x14ac:dyDescent="0.25">
      <c r="B69" s="39">
        <v>47604</v>
      </c>
      <c r="C69" s="27" t="s">
        <v>18658</v>
      </c>
      <c r="D69" s="27" t="s">
        <v>18659</v>
      </c>
      <c r="E69" s="27" t="s">
        <v>18660</v>
      </c>
      <c r="F69" s="27" t="s">
        <v>18660</v>
      </c>
      <c r="G69" s="27" t="s">
        <v>18661</v>
      </c>
      <c r="H69" s="27" t="s">
        <v>18662</v>
      </c>
      <c r="I69" s="27" t="s">
        <v>18663</v>
      </c>
      <c r="J69" s="27" t="s">
        <v>18664</v>
      </c>
      <c r="K69" s="27" t="s">
        <v>18665</v>
      </c>
      <c r="L69" s="27" t="s">
        <v>18666</v>
      </c>
      <c r="M69" s="27" t="s">
        <v>18667</v>
      </c>
      <c r="N69" s="27" t="s">
        <v>18668</v>
      </c>
      <c r="O69" s="27" t="s">
        <v>18669</v>
      </c>
      <c r="P69" s="27" t="s">
        <v>18669</v>
      </c>
      <c r="Q69" s="27" t="s">
        <v>18670</v>
      </c>
      <c r="R69" s="27" t="s">
        <v>18671</v>
      </c>
      <c r="S69" s="27" t="s">
        <v>18672</v>
      </c>
      <c r="T69" s="27" t="s">
        <v>18673</v>
      </c>
      <c r="U69" s="27" t="s">
        <v>18674</v>
      </c>
      <c r="V69" s="27" t="s">
        <v>18675</v>
      </c>
      <c r="W69" s="27" t="s">
        <v>18676</v>
      </c>
      <c r="X69" s="27" t="s">
        <v>18677</v>
      </c>
      <c r="Y69" s="27" t="s">
        <v>18678</v>
      </c>
      <c r="Z69" s="27" t="s">
        <v>18679</v>
      </c>
      <c r="AA69" s="27" t="s">
        <v>18360</v>
      </c>
      <c r="AB69" s="27" t="s">
        <v>18360</v>
      </c>
      <c r="AC69" s="27" t="s">
        <v>18680</v>
      </c>
      <c r="AD69" s="27" t="s">
        <v>18680</v>
      </c>
      <c r="AE69" s="27" t="s">
        <v>18681</v>
      </c>
      <c r="AF69" s="27" t="s">
        <v>18682</v>
      </c>
      <c r="AG69" s="27" t="s">
        <v>18683</v>
      </c>
      <c r="AH69" s="27" t="s">
        <v>18684</v>
      </c>
      <c r="AI69" s="27" t="s">
        <v>18685</v>
      </c>
      <c r="AJ69" s="27" t="s">
        <v>18686</v>
      </c>
      <c r="AK69" s="27" t="s">
        <v>18687</v>
      </c>
      <c r="AL69" s="27" t="s">
        <v>18688</v>
      </c>
      <c r="AM69" s="27" t="s">
        <v>18689</v>
      </c>
      <c r="AN69" s="27" t="s">
        <v>18690</v>
      </c>
      <c r="AO69" s="27" t="s">
        <v>18691</v>
      </c>
      <c r="AP69" s="27" t="s">
        <v>18692</v>
      </c>
      <c r="AQ69" s="27" t="s">
        <v>18372</v>
      </c>
      <c r="AR69" s="27" t="s">
        <v>18693</v>
      </c>
      <c r="AS69" s="27" t="s">
        <v>18694</v>
      </c>
      <c r="AT69" s="27" t="s">
        <v>18695</v>
      </c>
      <c r="AU69" s="27" t="s">
        <v>18696</v>
      </c>
      <c r="AV69" s="27" t="s">
        <v>18697</v>
      </c>
      <c r="AW69" s="27" t="s">
        <v>18698</v>
      </c>
      <c r="AX69" s="27" t="s">
        <v>18699</v>
      </c>
      <c r="AY69" s="27" t="s">
        <v>18700</v>
      </c>
      <c r="AZ69" s="27" t="s">
        <v>18701</v>
      </c>
      <c r="BA69" s="27" t="s">
        <v>18702</v>
      </c>
      <c r="BB69" s="27" t="s">
        <v>18703</v>
      </c>
      <c r="BC69" s="27" t="s">
        <v>18704</v>
      </c>
      <c r="BD69" s="27" t="s">
        <v>18705</v>
      </c>
      <c r="BE69" s="27" t="s">
        <v>18706</v>
      </c>
      <c r="BF69" s="27" t="s">
        <v>18372</v>
      </c>
      <c r="BG69" s="27" t="s">
        <v>18707</v>
      </c>
      <c r="BH69" s="27" t="s">
        <v>18708</v>
      </c>
      <c r="BI69" s="27" t="s">
        <v>18709</v>
      </c>
      <c r="BJ69" s="27" t="s">
        <v>18710</v>
      </c>
      <c r="BK69" s="27" t="s">
        <v>18711</v>
      </c>
      <c r="BL69" s="27" t="s">
        <v>18712</v>
      </c>
      <c r="BM69" s="27" t="s">
        <v>18713</v>
      </c>
      <c r="BN69" s="27" t="s">
        <v>18714</v>
      </c>
      <c r="BO69" s="27" t="s">
        <v>18395</v>
      </c>
      <c r="BP69" s="27" t="s">
        <v>18715</v>
      </c>
      <c r="BQ69" s="27" t="s">
        <v>18716</v>
      </c>
      <c r="BR69" s="27" t="s">
        <v>18717</v>
      </c>
      <c r="BS69" s="27" t="s">
        <v>18718</v>
      </c>
      <c r="BT69" s="27" t="s">
        <v>18719</v>
      </c>
      <c r="BU69" s="27" t="s">
        <v>18720</v>
      </c>
      <c r="BV69" s="27" t="s">
        <v>18721</v>
      </c>
      <c r="BW69" s="27" t="s">
        <v>18722</v>
      </c>
      <c r="BX69" s="27" t="s">
        <v>18723</v>
      </c>
      <c r="BY69" s="27" t="s">
        <v>18724</v>
      </c>
      <c r="BZ69" s="27" t="s">
        <v>18725</v>
      </c>
      <c r="CA69" s="27" t="s">
        <v>18726</v>
      </c>
      <c r="CB69" s="27" t="s">
        <v>18727</v>
      </c>
      <c r="CC69" s="27" t="s">
        <v>18409</v>
      </c>
      <c r="CD69" s="27" t="s">
        <v>18728</v>
      </c>
      <c r="CE69" s="27" t="s">
        <v>18411</v>
      </c>
      <c r="CF69" s="27" t="s">
        <v>18729</v>
      </c>
      <c r="CG69" s="27" t="s">
        <v>18729</v>
      </c>
      <c r="CH69" s="27" t="s">
        <v>18730</v>
      </c>
      <c r="CI69" s="27" t="s">
        <v>18731</v>
      </c>
      <c r="CJ69" s="27" t="s">
        <v>18729</v>
      </c>
      <c r="CK69" s="27" t="s">
        <v>18732</v>
      </c>
      <c r="CL69" s="27" t="s">
        <v>18733</v>
      </c>
      <c r="CM69" s="27" t="s">
        <v>18734</v>
      </c>
      <c r="CN69" s="27" t="s">
        <v>17794</v>
      </c>
      <c r="CO69" s="27" t="s">
        <v>18735</v>
      </c>
      <c r="CP69" s="27" t="s">
        <v>18736</v>
      </c>
      <c r="CQ69" s="27" t="s">
        <v>18420</v>
      </c>
      <c r="CR69" s="27" t="s">
        <v>18737</v>
      </c>
      <c r="CS69" s="27" t="s">
        <v>18738</v>
      </c>
      <c r="CT69" s="27" t="s">
        <v>18739</v>
      </c>
      <c r="CU69" s="27" t="s">
        <v>18740</v>
      </c>
      <c r="CV69" s="27" t="s">
        <v>18741</v>
      </c>
      <c r="CW69" s="27" t="s">
        <v>18742</v>
      </c>
      <c r="CX69" s="27" t="s">
        <v>18715</v>
      </c>
      <c r="CY69" s="27" t="s">
        <v>18743</v>
      </c>
      <c r="CZ69" s="27" t="s">
        <v>18744</v>
      </c>
      <c r="DA69" s="27" t="s">
        <v>18745</v>
      </c>
      <c r="DB69" s="27" t="s">
        <v>18746</v>
      </c>
      <c r="DC69" s="27" t="s">
        <v>18747</v>
      </c>
      <c r="DD69" s="27" t="s">
        <v>18748</v>
      </c>
      <c r="DE69" s="27" t="s">
        <v>18749</v>
      </c>
      <c r="DF69" s="27" t="s">
        <v>18750</v>
      </c>
      <c r="DG69" s="27" t="s">
        <v>18748</v>
      </c>
      <c r="DH69" s="27" t="s">
        <v>18751</v>
      </c>
      <c r="DI69" s="27" t="s">
        <v>18752</v>
      </c>
      <c r="DJ69" s="27" t="s">
        <v>18753</v>
      </c>
      <c r="DK69" s="27" t="s">
        <v>18754</v>
      </c>
      <c r="DL69" s="27" t="s">
        <v>18755</v>
      </c>
      <c r="DM69" s="27" t="s">
        <v>18756</v>
      </c>
      <c r="DN69" s="27" t="s">
        <v>18757</v>
      </c>
      <c r="DO69" s="27" t="s">
        <v>18758</v>
      </c>
      <c r="DP69" s="27" t="s">
        <v>18759</v>
      </c>
      <c r="DQ69" s="27" t="s">
        <v>18760</v>
      </c>
      <c r="DR69" s="27" t="s">
        <v>18761</v>
      </c>
      <c r="DS69" s="27" t="s">
        <v>18762</v>
      </c>
      <c r="DT69" s="27" t="s">
        <v>18763</v>
      </c>
      <c r="DU69" s="27" t="s">
        <v>18764</v>
      </c>
      <c r="DV69" s="27" t="s">
        <v>18765</v>
      </c>
      <c r="DW69" s="27" t="s">
        <v>18766</v>
      </c>
      <c r="DX69" s="27" t="s">
        <v>18767</v>
      </c>
      <c r="DY69" s="27" t="s">
        <v>18768</v>
      </c>
      <c r="DZ69" s="27" t="s">
        <v>18769</v>
      </c>
      <c r="EA69" s="27" t="s">
        <v>18770</v>
      </c>
      <c r="EB69" s="27" t="s">
        <v>18771</v>
      </c>
      <c r="EC69" s="27" t="s">
        <v>18772</v>
      </c>
      <c r="ED69" s="27" t="s">
        <v>18773</v>
      </c>
      <c r="EE69" s="27" t="s">
        <v>18774</v>
      </c>
      <c r="EF69" s="27" t="s">
        <v>18456</v>
      </c>
      <c r="EG69" s="27" t="s">
        <v>18775</v>
      </c>
      <c r="EH69" s="27" t="s">
        <v>18776</v>
      </c>
      <c r="EI69" s="27" t="s">
        <v>18777</v>
      </c>
      <c r="EJ69" s="27" t="s">
        <v>18778</v>
      </c>
      <c r="EK69" s="27" t="s">
        <v>18779</v>
      </c>
      <c r="EL69" s="27" t="s">
        <v>18780</v>
      </c>
      <c r="EM69" s="27" t="s">
        <v>18781</v>
      </c>
      <c r="EN69" s="27" t="s">
        <v>18782</v>
      </c>
      <c r="EO69" s="27" t="s">
        <v>17840</v>
      </c>
      <c r="EP69" s="27" t="s">
        <v>18783</v>
      </c>
      <c r="EQ69" s="27" t="s">
        <v>18784</v>
      </c>
      <c r="ER69" s="27" t="s">
        <v>18785</v>
      </c>
      <c r="ES69" s="27" t="s">
        <v>18786</v>
      </c>
      <c r="ET69" s="27" t="s">
        <v>18787</v>
      </c>
      <c r="EU69" s="27" t="s">
        <v>18788</v>
      </c>
      <c r="EV69" s="27" t="s">
        <v>18788</v>
      </c>
      <c r="EW69" s="27" t="s">
        <v>18789</v>
      </c>
      <c r="EX69" s="27" t="s">
        <v>18790</v>
      </c>
      <c r="EY69" s="27" t="s">
        <v>18791</v>
      </c>
      <c r="EZ69" s="27" t="s">
        <v>18792</v>
      </c>
      <c r="FA69" s="27" t="s">
        <v>18793</v>
      </c>
      <c r="FB69" s="27" t="s">
        <v>18794</v>
      </c>
      <c r="FC69" s="27" t="s">
        <v>18795</v>
      </c>
      <c r="FD69" s="27" t="s">
        <v>18796</v>
      </c>
      <c r="FE69" s="27" t="s">
        <v>18797</v>
      </c>
      <c r="FF69" s="27" t="s">
        <v>18798</v>
      </c>
      <c r="FG69" s="27" t="s">
        <v>18481</v>
      </c>
      <c r="FH69" s="27" t="s">
        <v>18799</v>
      </c>
      <c r="FI69" s="27" t="s">
        <v>17858</v>
      </c>
      <c r="FJ69" s="27" t="s">
        <v>18800</v>
      </c>
      <c r="FK69" s="27" t="s">
        <v>18801</v>
      </c>
      <c r="FL69" s="27" t="s">
        <v>18802</v>
      </c>
      <c r="FM69" s="27" t="s">
        <v>18803</v>
      </c>
      <c r="FN69" s="27" t="s">
        <v>18804</v>
      </c>
      <c r="FO69" s="27" t="s">
        <v>18805</v>
      </c>
      <c r="FP69" s="27" t="s">
        <v>18806</v>
      </c>
      <c r="FQ69" s="27" t="s">
        <v>18807</v>
      </c>
      <c r="FR69" s="27" t="s">
        <v>17867</v>
      </c>
      <c r="FS69" s="27" t="s">
        <v>18491</v>
      </c>
      <c r="FT69" s="27" t="s">
        <v>18808</v>
      </c>
      <c r="FU69" s="27" t="s">
        <v>18809</v>
      </c>
      <c r="FV69" s="27" t="s">
        <v>18810</v>
      </c>
      <c r="FW69" s="27" t="s">
        <v>18811</v>
      </c>
      <c r="FX69" s="27" t="s">
        <v>18758</v>
      </c>
      <c r="FY69" s="27" t="s">
        <v>18812</v>
      </c>
      <c r="FZ69" s="27" t="s">
        <v>18813</v>
      </c>
      <c r="GA69" s="27" t="s">
        <v>18814</v>
      </c>
      <c r="GB69" s="27" t="s">
        <v>18815</v>
      </c>
      <c r="GC69" s="27" t="s">
        <v>18816</v>
      </c>
      <c r="GD69" s="27" t="s">
        <v>18817</v>
      </c>
      <c r="GE69" s="27" t="s">
        <v>18500</v>
      </c>
      <c r="GF69" s="27" t="s">
        <v>18818</v>
      </c>
      <c r="GG69" s="27" t="s">
        <v>18819</v>
      </c>
      <c r="GH69" s="27" t="s">
        <v>18820</v>
      </c>
      <c r="GI69" s="27" t="s">
        <v>18821</v>
      </c>
      <c r="GJ69" s="27" t="s">
        <v>18822</v>
      </c>
      <c r="GK69" s="27" t="s">
        <v>18823</v>
      </c>
      <c r="GL69" s="27" t="s">
        <v>18824</v>
      </c>
      <c r="GM69" s="27" t="s">
        <v>18507</v>
      </c>
      <c r="GN69" s="27" t="s">
        <v>18825</v>
      </c>
      <c r="GO69" s="27" t="s">
        <v>18826</v>
      </c>
      <c r="GP69" s="27" t="s">
        <v>17867</v>
      </c>
      <c r="GQ69" s="27" t="s">
        <v>18827</v>
      </c>
      <c r="GR69" s="27" t="s">
        <v>18828</v>
      </c>
      <c r="GS69" s="27" t="s">
        <v>18829</v>
      </c>
      <c r="GT69" s="27" t="s">
        <v>18491</v>
      </c>
      <c r="GU69" s="27" t="s">
        <v>18652</v>
      </c>
      <c r="GV69" s="27" t="s">
        <v>18796</v>
      </c>
      <c r="GW69" s="27" t="s">
        <v>18830</v>
      </c>
      <c r="GX69" s="27" t="s">
        <v>18831</v>
      </c>
      <c r="GY69" s="27" t="s">
        <v>18832</v>
      </c>
      <c r="GZ69" s="27" t="s">
        <v>18833</v>
      </c>
      <c r="HA69" s="27" t="s">
        <v>18834</v>
      </c>
      <c r="HB69" s="27" t="s">
        <v>18835</v>
      </c>
      <c r="HC69" s="27" t="s">
        <v>18500</v>
      </c>
      <c r="HD69" s="27" t="s">
        <v>18500</v>
      </c>
      <c r="HE69" s="27" t="s">
        <v>18836</v>
      </c>
      <c r="HF69" s="27" t="s">
        <v>18521</v>
      </c>
      <c r="HG69" s="27" t="s">
        <v>18522</v>
      </c>
      <c r="HH69" s="27" t="s">
        <v>18523</v>
      </c>
      <c r="HI69" s="27" t="s">
        <v>18750</v>
      </c>
      <c r="HJ69" s="27" t="s">
        <v>18837</v>
      </c>
      <c r="HK69" s="27" t="s">
        <v>18838</v>
      </c>
      <c r="HL69" s="27" t="s">
        <v>18839</v>
      </c>
      <c r="HM69" s="27" t="s">
        <v>18840</v>
      </c>
      <c r="HN69" s="27" t="s">
        <v>18841</v>
      </c>
      <c r="HO69" s="27" t="s">
        <v>18842</v>
      </c>
      <c r="HP69" s="27" t="s">
        <v>18843</v>
      </c>
      <c r="HQ69" s="27" t="s">
        <v>18844</v>
      </c>
      <c r="HR69" s="27" t="s">
        <v>18845</v>
      </c>
      <c r="HS69" s="27" t="s">
        <v>18846</v>
      </c>
      <c r="HT69" s="27" t="s">
        <v>18847</v>
      </c>
      <c r="HU69" s="27" t="s">
        <v>18848</v>
      </c>
      <c r="HV69" s="27" t="s">
        <v>18849</v>
      </c>
      <c r="HW69" s="27" t="s">
        <v>18850</v>
      </c>
      <c r="HX69" s="27" t="s">
        <v>18769</v>
      </c>
      <c r="HY69" s="27" t="s">
        <v>18851</v>
      </c>
      <c r="HZ69" s="27" t="s">
        <v>18852</v>
      </c>
      <c r="IA69" s="27" t="s">
        <v>18853</v>
      </c>
      <c r="IB69" s="27" t="s">
        <v>18854</v>
      </c>
      <c r="IC69" s="27" t="s">
        <v>18855</v>
      </c>
      <c r="ID69" s="27" t="s">
        <v>18856</v>
      </c>
      <c r="IE69" s="27" t="s">
        <v>18757</v>
      </c>
      <c r="IF69" s="27" t="s">
        <v>18857</v>
      </c>
      <c r="IG69" s="27" t="s">
        <v>18833</v>
      </c>
      <c r="IH69" s="27" t="s">
        <v>18858</v>
      </c>
      <c r="II69" s="27" t="s">
        <v>18859</v>
      </c>
      <c r="IJ69" s="27" t="s">
        <v>18759</v>
      </c>
      <c r="IK69" s="27" t="s">
        <v>17924</v>
      </c>
      <c r="IL69" s="27" t="s">
        <v>18860</v>
      </c>
      <c r="IM69" s="27" t="s">
        <v>18759</v>
      </c>
      <c r="IN69" s="27" t="s">
        <v>18861</v>
      </c>
      <c r="IO69" s="27" t="s">
        <v>18862</v>
      </c>
      <c r="IP69" s="27" t="s">
        <v>18863</v>
      </c>
      <c r="IQ69" s="27" t="s">
        <v>18864</v>
      </c>
      <c r="IR69" s="27" t="s">
        <v>18865</v>
      </c>
      <c r="IS69" s="27" t="s">
        <v>18866</v>
      </c>
      <c r="IT69" s="27" t="s">
        <v>18867</v>
      </c>
      <c r="IU69" s="27" t="s">
        <v>18868</v>
      </c>
      <c r="IV69" s="27" t="s">
        <v>18869</v>
      </c>
      <c r="IW69" s="27" t="s">
        <v>18736</v>
      </c>
      <c r="IX69" s="27" t="s">
        <v>18870</v>
      </c>
      <c r="IY69" s="27" t="s">
        <v>18561</v>
      </c>
      <c r="IZ69" s="27" t="s">
        <v>18871</v>
      </c>
      <c r="JA69" s="27" t="s">
        <v>18872</v>
      </c>
      <c r="JB69" s="27" t="s">
        <v>17938</v>
      </c>
      <c r="JC69" s="27" t="s">
        <v>18873</v>
      </c>
      <c r="JD69" s="27" t="s">
        <v>18874</v>
      </c>
      <c r="JE69" s="27" t="s">
        <v>18875</v>
      </c>
      <c r="JF69" s="27" t="s">
        <v>18876</v>
      </c>
      <c r="JG69" s="27" t="s">
        <v>18877</v>
      </c>
      <c r="JH69" s="27" t="s">
        <v>18878</v>
      </c>
      <c r="JI69" s="27" t="s">
        <v>18879</v>
      </c>
      <c r="JJ69" s="27" t="s">
        <v>18880</v>
      </c>
      <c r="JK69" s="27" t="s">
        <v>18881</v>
      </c>
      <c r="JL69" s="27" t="s">
        <v>18882</v>
      </c>
      <c r="JM69" s="27" t="s">
        <v>18883</v>
      </c>
      <c r="JN69" s="27" t="s">
        <v>18884</v>
      </c>
      <c r="JO69" s="27" t="s">
        <v>18885</v>
      </c>
      <c r="JP69" s="27" t="s">
        <v>18886</v>
      </c>
      <c r="JQ69" s="27" t="s">
        <v>18886</v>
      </c>
      <c r="JR69" s="27" t="s">
        <v>18887</v>
      </c>
      <c r="JS69" s="27" t="s">
        <v>18888</v>
      </c>
      <c r="JT69" s="27" t="s">
        <v>18889</v>
      </c>
      <c r="JU69" s="27" t="s">
        <v>18890</v>
      </c>
      <c r="JV69" s="27" t="s">
        <v>18891</v>
      </c>
      <c r="JW69" s="27" t="s">
        <v>18892</v>
      </c>
      <c r="JX69" s="27" t="s">
        <v>18893</v>
      </c>
      <c r="JY69" s="27" t="s">
        <v>18894</v>
      </c>
      <c r="JZ69" s="27" t="s">
        <v>18895</v>
      </c>
      <c r="KA69" s="27" t="s">
        <v>18896</v>
      </c>
      <c r="KB69" s="27" t="s">
        <v>18897</v>
      </c>
      <c r="KC69" s="27" t="s">
        <v>18898</v>
      </c>
      <c r="KD69" s="27" t="s">
        <v>18899</v>
      </c>
      <c r="KE69" s="27" t="s">
        <v>18900</v>
      </c>
      <c r="KF69" s="27" t="s">
        <v>18901</v>
      </c>
      <c r="KG69" s="27" t="s">
        <v>18902</v>
      </c>
      <c r="KH69" s="27" t="s">
        <v>18903</v>
      </c>
      <c r="KI69" s="27" t="s">
        <v>18904</v>
      </c>
      <c r="KJ69" s="27" t="s">
        <v>18905</v>
      </c>
      <c r="KK69" s="27" t="s">
        <v>18906</v>
      </c>
      <c r="KL69" s="27" t="s">
        <v>18907</v>
      </c>
      <c r="KM69" s="27" t="s">
        <v>18908</v>
      </c>
      <c r="KN69" s="27" t="s">
        <v>18909</v>
      </c>
      <c r="KO69" s="27" t="s">
        <v>18910</v>
      </c>
      <c r="KP69" s="27" t="s">
        <v>18911</v>
      </c>
      <c r="KQ69" s="27" t="s">
        <v>18912</v>
      </c>
      <c r="KR69" s="27" t="s">
        <v>18913</v>
      </c>
      <c r="KS69" s="27" t="s">
        <v>18914</v>
      </c>
      <c r="KT69" s="27" t="s">
        <v>18915</v>
      </c>
      <c r="KU69" s="27" t="s">
        <v>18915</v>
      </c>
      <c r="KV69" s="27" t="s">
        <v>18916</v>
      </c>
      <c r="KW69" s="27" t="s">
        <v>18914</v>
      </c>
      <c r="KX69" s="27" t="s">
        <v>18917</v>
      </c>
      <c r="KY69" s="27" t="s">
        <v>18918</v>
      </c>
      <c r="KZ69" s="27" t="s">
        <v>18919</v>
      </c>
      <c r="LA69" s="27" t="s">
        <v>18760</v>
      </c>
      <c r="LB69" s="27" t="s">
        <v>18920</v>
      </c>
      <c r="LC69" s="27" t="s">
        <v>18921</v>
      </c>
      <c r="LD69" s="27" t="s">
        <v>18922</v>
      </c>
      <c r="LE69" s="27" t="s">
        <v>18923</v>
      </c>
      <c r="LF69" s="27" t="s">
        <v>18924</v>
      </c>
      <c r="LG69" s="27" t="s">
        <v>18801</v>
      </c>
      <c r="LH69" s="27" t="s">
        <v>18925</v>
      </c>
      <c r="LI69" s="27" t="s">
        <v>18926</v>
      </c>
      <c r="LJ69" s="27" t="s">
        <v>18927</v>
      </c>
      <c r="LK69" s="27" t="s">
        <v>18928</v>
      </c>
      <c r="LL69" s="27" t="s">
        <v>18783</v>
      </c>
      <c r="LM69" s="27" t="s">
        <v>18929</v>
      </c>
      <c r="LN69" s="27" t="s">
        <v>18716</v>
      </c>
      <c r="LO69" s="27" t="s">
        <v>18930</v>
      </c>
      <c r="LP69" s="27" t="s">
        <v>18930</v>
      </c>
      <c r="LQ69" s="27" t="s">
        <v>18931</v>
      </c>
      <c r="LR69" s="27" t="s">
        <v>18932</v>
      </c>
      <c r="LS69" s="27" t="s">
        <v>18456</v>
      </c>
      <c r="LT69" s="27" t="s">
        <v>18933</v>
      </c>
      <c r="LU69" s="27" t="s">
        <v>18934</v>
      </c>
      <c r="LV69" s="27" t="s">
        <v>18935</v>
      </c>
      <c r="LW69" s="27" t="s">
        <v>18936</v>
      </c>
      <c r="LX69" s="27" t="s">
        <v>18937</v>
      </c>
      <c r="LY69" s="27" t="s">
        <v>18938</v>
      </c>
      <c r="LZ69" s="27" t="s">
        <v>18003</v>
      </c>
      <c r="MA69" s="27" t="s">
        <v>18939</v>
      </c>
      <c r="MB69" s="27" t="s">
        <v>18940</v>
      </c>
      <c r="MC69" s="27" t="s">
        <v>18941</v>
      </c>
      <c r="MD69" s="27" t="s">
        <v>18942</v>
      </c>
      <c r="ME69" s="27" t="s">
        <v>18943</v>
      </c>
      <c r="MF69" s="27" t="s">
        <v>18924</v>
      </c>
      <c r="MG69" s="27" t="s">
        <v>18944</v>
      </c>
      <c r="MH69" s="27" t="s">
        <v>18945</v>
      </c>
      <c r="MI69" s="27" t="s">
        <v>18946</v>
      </c>
      <c r="MJ69" s="27" t="s">
        <v>18947</v>
      </c>
      <c r="MK69" s="27" t="s">
        <v>18948</v>
      </c>
      <c r="ML69" s="27" t="s">
        <v>18949</v>
      </c>
      <c r="MM69" s="27" t="s">
        <v>18950</v>
      </c>
      <c r="MN69" s="27" t="s">
        <v>18951</v>
      </c>
      <c r="MO69" s="27" t="s">
        <v>18952</v>
      </c>
      <c r="MP69" s="27" t="s">
        <v>18644</v>
      </c>
      <c r="MQ69" s="27" t="s">
        <v>18645</v>
      </c>
      <c r="MR69" s="27" t="s">
        <v>18953</v>
      </c>
      <c r="MS69" s="27" t="s">
        <v>18954</v>
      </c>
      <c r="MT69" s="27" t="s">
        <v>18955</v>
      </c>
      <c r="MU69" s="27" t="s">
        <v>18956</v>
      </c>
      <c r="MV69" s="27" t="s">
        <v>18957</v>
      </c>
      <c r="MW69" s="27" t="s">
        <v>18958</v>
      </c>
      <c r="MX69" s="27" t="s">
        <v>18959</v>
      </c>
      <c r="MY69" s="27" t="s">
        <v>18652</v>
      </c>
      <c r="MZ69" s="27" t="s">
        <v>18960</v>
      </c>
      <c r="NA69" s="27" t="s">
        <v>18025</v>
      </c>
      <c r="NB69" s="27" t="s">
        <v>18961</v>
      </c>
      <c r="NC69" s="27" t="s">
        <v>18962</v>
      </c>
      <c r="ND69" s="27" t="s">
        <v>18963</v>
      </c>
      <c r="NE69" s="28" t="s">
        <v>18964</v>
      </c>
    </row>
    <row r="70" spans="2:369" x14ac:dyDescent="0.25">
      <c r="B70" s="39">
        <v>47635</v>
      </c>
      <c r="C70" s="27" t="s">
        <v>18965</v>
      </c>
      <c r="D70" s="27" t="s">
        <v>18966</v>
      </c>
      <c r="E70" s="27" t="s">
        <v>18967</v>
      </c>
      <c r="F70" s="27" t="s">
        <v>18967</v>
      </c>
      <c r="G70" s="27" t="s">
        <v>18968</v>
      </c>
      <c r="H70" s="27" t="s">
        <v>18969</v>
      </c>
      <c r="I70" s="27" t="s">
        <v>18970</v>
      </c>
      <c r="J70" s="27" t="s">
        <v>18971</v>
      </c>
      <c r="K70" s="27" t="s">
        <v>18972</v>
      </c>
      <c r="L70" s="27" t="s">
        <v>18973</v>
      </c>
      <c r="M70" s="27" t="s">
        <v>18667</v>
      </c>
      <c r="N70" s="27" t="s">
        <v>18974</v>
      </c>
      <c r="O70" s="27" t="s">
        <v>18975</v>
      </c>
      <c r="P70" s="27" t="s">
        <v>18975</v>
      </c>
      <c r="Q70" s="27" t="s">
        <v>18976</v>
      </c>
      <c r="R70" s="27" t="s">
        <v>18977</v>
      </c>
      <c r="S70" s="27" t="s">
        <v>18978</v>
      </c>
      <c r="T70" s="27" t="s">
        <v>18979</v>
      </c>
      <c r="U70" s="27" t="s">
        <v>18980</v>
      </c>
      <c r="V70" s="27" t="s">
        <v>18981</v>
      </c>
      <c r="W70" s="27" t="s">
        <v>18356</v>
      </c>
      <c r="X70" s="27" t="s">
        <v>18982</v>
      </c>
      <c r="Y70" s="27" t="s">
        <v>18983</v>
      </c>
      <c r="Z70" s="27" t="s">
        <v>18984</v>
      </c>
      <c r="AA70" s="27" t="s">
        <v>18360</v>
      </c>
      <c r="AB70" s="27" t="s">
        <v>18360</v>
      </c>
      <c r="AC70" s="27" t="s">
        <v>18985</v>
      </c>
      <c r="AD70" s="27" t="s">
        <v>18985</v>
      </c>
      <c r="AE70" s="27" t="s">
        <v>18986</v>
      </c>
      <c r="AF70" s="27" t="s">
        <v>18987</v>
      </c>
      <c r="AG70" s="27" t="s">
        <v>18683</v>
      </c>
      <c r="AH70" s="27" t="s">
        <v>18988</v>
      </c>
      <c r="AI70" s="27" t="s">
        <v>18989</v>
      </c>
      <c r="AJ70" s="27" t="s">
        <v>18990</v>
      </c>
      <c r="AK70" s="27" t="s">
        <v>18991</v>
      </c>
      <c r="AL70" s="27" t="s">
        <v>18992</v>
      </c>
      <c r="AM70" s="27" t="s">
        <v>18993</v>
      </c>
      <c r="AN70" s="27" t="s">
        <v>18994</v>
      </c>
      <c r="AO70" s="27" t="s">
        <v>18995</v>
      </c>
      <c r="AP70" s="27" t="s">
        <v>18996</v>
      </c>
      <c r="AQ70" s="27" t="s">
        <v>18372</v>
      </c>
      <c r="AR70" s="27" t="s">
        <v>18997</v>
      </c>
      <c r="AS70" s="27" t="s">
        <v>18998</v>
      </c>
      <c r="AT70" s="27" t="s">
        <v>18999</v>
      </c>
      <c r="AU70" s="27" t="s">
        <v>19000</v>
      </c>
      <c r="AV70" s="27" t="s">
        <v>19001</v>
      </c>
      <c r="AW70" s="27" t="s">
        <v>19002</v>
      </c>
      <c r="AX70" s="27" t="s">
        <v>19003</v>
      </c>
      <c r="AY70" s="27" t="s">
        <v>19004</v>
      </c>
      <c r="AZ70" s="27" t="s">
        <v>19005</v>
      </c>
      <c r="BA70" s="27" t="s">
        <v>19006</v>
      </c>
      <c r="BB70" s="27" t="s">
        <v>19007</v>
      </c>
      <c r="BC70" s="27" t="s">
        <v>19008</v>
      </c>
      <c r="BD70" s="27" t="s">
        <v>19009</v>
      </c>
      <c r="BE70" s="27" t="s">
        <v>19010</v>
      </c>
      <c r="BF70" s="27" t="s">
        <v>18372</v>
      </c>
      <c r="BG70" s="27" t="s">
        <v>19011</v>
      </c>
      <c r="BH70" s="27" t="s">
        <v>19012</v>
      </c>
      <c r="BI70" s="27" t="s">
        <v>19013</v>
      </c>
      <c r="BJ70" s="27" t="s">
        <v>19014</v>
      </c>
      <c r="BK70" s="27" t="s">
        <v>19015</v>
      </c>
      <c r="BL70" s="27" t="s">
        <v>19016</v>
      </c>
      <c r="BM70" s="27" t="s">
        <v>19017</v>
      </c>
      <c r="BN70" s="27" t="s">
        <v>19018</v>
      </c>
      <c r="BO70" s="27" t="s">
        <v>19019</v>
      </c>
      <c r="BP70" s="27" t="s">
        <v>19020</v>
      </c>
      <c r="BQ70" s="27" t="s">
        <v>19021</v>
      </c>
      <c r="BR70" s="27" t="s">
        <v>19022</v>
      </c>
      <c r="BS70" s="27" t="s">
        <v>19023</v>
      </c>
      <c r="BT70" s="27" t="s">
        <v>19024</v>
      </c>
      <c r="BU70" s="27" t="s">
        <v>19025</v>
      </c>
      <c r="BV70" s="27" t="s">
        <v>19026</v>
      </c>
      <c r="BW70" s="27" t="s">
        <v>19027</v>
      </c>
      <c r="BX70" s="27" t="s">
        <v>19028</v>
      </c>
      <c r="BY70" s="27" t="s">
        <v>19029</v>
      </c>
      <c r="BZ70" s="27" t="s">
        <v>19030</v>
      </c>
      <c r="CA70" s="27" t="s">
        <v>19031</v>
      </c>
      <c r="CB70" s="27" t="s">
        <v>19032</v>
      </c>
      <c r="CC70" s="27" t="s">
        <v>18409</v>
      </c>
      <c r="CD70" s="27" t="s">
        <v>19033</v>
      </c>
      <c r="CE70" s="27" t="s">
        <v>18411</v>
      </c>
      <c r="CF70" s="27" t="s">
        <v>19034</v>
      </c>
      <c r="CG70" s="27" t="s">
        <v>19034</v>
      </c>
      <c r="CH70" s="27" t="s">
        <v>19035</v>
      </c>
      <c r="CI70" s="27" t="s">
        <v>19036</v>
      </c>
      <c r="CJ70" s="27" t="s">
        <v>19034</v>
      </c>
      <c r="CK70" s="27" t="s">
        <v>19037</v>
      </c>
      <c r="CL70" s="27" t="s">
        <v>19038</v>
      </c>
      <c r="CM70" s="27" t="s">
        <v>19039</v>
      </c>
      <c r="CN70" s="27" t="s">
        <v>19040</v>
      </c>
      <c r="CO70" s="27" t="s">
        <v>19041</v>
      </c>
      <c r="CP70" s="27" t="s">
        <v>19042</v>
      </c>
      <c r="CQ70" s="27" t="s">
        <v>18420</v>
      </c>
      <c r="CR70" s="27" t="s">
        <v>19043</v>
      </c>
      <c r="CS70" s="27" t="s">
        <v>19044</v>
      </c>
      <c r="CT70" s="27" t="s">
        <v>19045</v>
      </c>
      <c r="CU70" s="27" t="s">
        <v>19046</v>
      </c>
      <c r="CV70" s="27" t="s">
        <v>19047</v>
      </c>
      <c r="CW70" s="27" t="s">
        <v>19048</v>
      </c>
      <c r="CX70" s="27" t="s">
        <v>19020</v>
      </c>
      <c r="CY70" s="27" t="s">
        <v>19049</v>
      </c>
      <c r="CZ70" s="27" t="s">
        <v>18428</v>
      </c>
      <c r="DA70" s="27" t="s">
        <v>19050</v>
      </c>
      <c r="DB70" s="27" t="s">
        <v>18638</v>
      </c>
      <c r="DC70" s="27" t="s">
        <v>19051</v>
      </c>
      <c r="DD70" s="27" t="s">
        <v>19052</v>
      </c>
      <c r="DE70" s="27" t="s">
        <v>19053</v>
      </c>
      <c r="DF70" s="27" t="s">
        <v>19054</v>
      </c>
      <c r="DG70" s="27" t="s">
        <v>19052</v>
      </c>
      <c r="DH70" s="27" t="s">
        <v>19055</v>
      </c>
      <c r="DI70" s="27" t="s">
        <v>19056</v>
      </c>
      <c r="DJ70" s="27" t="s">
        <v>19057</v>
      </c>
      <c r="DK70" s="27" t="s">
        <v>19058</v>
      </c>
      <c r="DL70" s="27" t="s">
        <v>19059</v>
      </c>
      <c r="DM70" s="27" t="s">
        <v>19060</v>
      </c>
      <c r="DN70" s="27" t="s">
        <v>19061</v>
      </c>
      <c r="DO70" s="27" t="s">
        <v>18758</v>
      </c>
      <c r="DP70" s="27" t="s">
        <v>19062</v>
      </c>
      <c r="DQ70" s="27" t="s">
        <v>19063</v>
      </c>
      <c r="DR70" s="27" t="s">
        <v>19064</v>
      </c>
      <c r="DS70" s="27" t="s">
        <v>19065</v>
      </c>
      <c r="DT70" s="27" t="s">
        <v>19066</v>
      </c>
      <c r="DU70" s="27" t="s">
        <v>19067</v>
      </c>
      <c r="DV70" s="27" t="s">
        <v>19068</v>
      </c>
      <c r="DW70" s="27" t="s">
        <v>19069</v>
      </c>
      <c r="DX70" s="27" t="s">
        <v>19070</v>
      </c>
      <c r="DY70" s="27" t="s">
        <v>19071</v>
      </c>
      <c r="DZ70" s="27" t="s">
        <v>19072</v>
      </c>
      <c r="EA70" s="27" t="s">
        <v>19073</v>
      </c>
      <c r="EB70" s="27" t="s">
        <v>19074</v>
      </c>
      <c r="EC70" s="27" t="s">
        <v>19075</v>
      </c>
      <c r="ED70" s="27" t="s">
        <v>19076</v>
      </c>
      <c r="EE70" s="27" t="s">
        <v>19077</v>
      </c>
      <c r="EF70" s="27" t="s">
        <v>18456</v>
      </c>
      <c r="EG70" s="27" t="s">
        <v>19078</v>
      </c>
      <c r="EH70" s="27" t="s">
        <v>19079</v>
      </c>
      <c r="EI70" s="27" t="s">
        <v>19080</v>
      </c>
      <c r="EJ70" s="27" t="s">
        <v>19081</v>
      </c>
      <c r="EK70" s="27" t="s">
        <v>19082</v>
      </c>
      <c r="EL70" s="27" t="s">
        <v>19083</v>
      </c>
      <c r="EM70" s="27" t="s">
        <v>19084</v>
      </c>
      <c r="EN70" s="27" t="s">
        <v>19085</v>
      </c>
      <c r="EO70" s="27" t="s">
        <v>19086</v>
      </c>
      <c r="EP70" s="27" t="s">
        <v>19087</v>
      </c>
      <c r="EQ70" s="27" t="s">
        <v>19088</v>
      </c>
      <c r="ER70" s="27" t="s">
        <v>19089</v>
      </c>
      <c r="ES70" s="27" t="s">
        <v>19090</v>
      </c>
      <c r="ET70" s="27" t="s">
        <v>19091</v>
      </c>
      <c r="EU70" s="27" t="s">
        <v>19092</v>
      </c>
      <c r="EV70" s="27" t="s">
        <v>19092</v>
      </c>
      <c r="EW70" s="27" t="s">
        <v>19093</v>
      </c>
      <c r="EX70" s="27" t="s">
        <v>19094</v>
      </c>
      <c r="EY70" s="27" t="s">
        <v>19095</v>
      </c>
      <c r="EZ70" s="27" t="s">
        <v>19096</v>
      </c>
      <c r="FA70" s="27" t="s">
        <v>19097</v>
      </c>
      <c r="FB70" s="27" t="s">
        <v>19098</v>
      </c>
      <c r="FC70" s="27" t="s">
        <v>19099</v>
      </c>
      <c r="FD70" s="27" t="s">
        <v>19100</v>
      </c>
      <c r="FE70" s="27" t="s">
        <v>19101</v>
      </c>
      <c r="FF70" s="27" t="s">
        <v>19102</v>
      </c>
      <c r="FG70" s="27" t="s">
        <v>18481</v>
      </c>
      <c r="FH70" s="27" t="s">
        <v>19103</v>
      </c>
      <c r="FI70" s="27" t="s">
        <v>19104</v>
      </c>
      <c r="FJ70" s="27" t="s">
        <v>19105</v>
      </c>
      <c r="FK70" s="27" t="s">
        <v>19106</v>
      </c>
      <c r="FL70" s="27" t="s">
        <v>19107</v>
      </c>
      <c r="FM70" s="27" t="s">
        <v>19108</v>
      </c>
      <c r="FN70" s="27" t="s">
        <v>19109</v>
      </c>
      <c r="FO70" s="27" t="s">
        <v>19110</v>
      </c>
      <c r="FP70" s="27" t="s">
        <v>19111</v>
      </c>
      <c r="FQ70" s="27" t="s">
        <v>19112</v>
      </c>
      <c r="FR70" s="27" t="s">
        <v>19113</v>
      </c>
      <c r="FS70" s="27" t="s">
        <v>18491</v>
      </c>
      <c r="FT70" s="27" t="s">
        <v>18808</v>
      </c>
      <c r="FU70" s="27" t="s">
        <v>19114</v>
      </c>
      <c r="FV70" s="27" t="s">
        <v>19115</v>
      </c>
      <c r="FW70" s="27" t="s">
        <v>19116</v>
      </c>
      <c r="FX70" s="27" t="s">
        <v>18758</v>
      </c>
      <c r="FY70" s="27" t="s">
        <v>18959</v>
      </c>
      <c r="FZ70" s="27" t="s">
        <v>18813</v>
      </c>
      <c r="GA70" s="27" t="s">
        <v>19117</v>
      </c>
      <c r="GB70" s="27" t="s">
        <v>19118</v>
      </c>
      <c r="GC70" s="27" t="s">
        <v>19119</v>
      </c>
      <c r="GD70" s="27" t="s">
        <v>19120</v>
      </c>
      <c r="GE70" s="27" t="s">
        <v>19121</v>
      </c>
      <c r="GF70" s="27" t="s">
        <v>19122</v>
      </c>
      <c r="GG70" s="27" t="s">
        <v>19123</v>
      </c>
      <c r="GH70" s="27" t="s">
        <v>19124</v>
      </c>
      <c r="GI70" s="27" t="s">
        <v>19125</v>
      </c>
      <c r="GJ70" s="27" t="s">
        <v>19119</v>
      </c>
      <c r="GK70" s="27" t="s">
        <v>19126</v>
      </c>
      <c r="GL70" s="27" t="s">
        <v>18824</v>
      </c>
      <c r="GM70" s="27" t="s">
        <v>19127</v>
      </c>
      <c r="GN70" s="27" t="s">
        <v>18825</v>
      </c>
      <c r="GO70" s="27" t="s">
        <v>19128</v>
      </c>
      <c r="GP70" s="27" t="s">
        <v>19113</v>
      </c>
      <c r="GQ70" s="27" t="s">
        <v>19129</v>
      </c>
      <c r="GR70" s="27" t="s">
        <v>19130</v>
      </c>
      <c r="GS70" s="27" t="s">
        <v>19131</v>
      </c>
      <c r="GT70" s="27" t="s">
        <v>18491</v>
      </c>
      <c r="GU70" s="27" t="s">
        <v>19132</v>
      </c>
      <c r="GV70" s="27" t="s">
        <v>19100</v>
      </c>
      <c r="GW70" s="27" t="s">
        <v>19133</v>
      </c>
      <c r="GX70" s="27" t="s">
        <v>19134</v>
      </c>
      <c r="GY70" s="27" t="s">
        <v>19135</v>
      </c>
      <c r="GZ70" s="27" t="s">
        <v>19136</v>
      </c>
      <c r="HA70" s="27" t="s">
        <v>19137</v>
      </c>
      <c r="HB70" s="27" t="s">
        <v>19138</v>
      </c>
      <c r="HC70" s="27" t="s">
        <v>19139</v>
      </c>
      <c r="HD70" s="27" t="s">
        <v>19139</v>
      </c>
      <c r="HE70" s="27" t="s">
        <v>19140</v>
      </c>
      <c r="HF70" s="27" t="s">
        <v>18521</v>
      </c>
      <c r="HG70" s="27" t="s">
        <v>19141</v>
      </c>
      <c r="HH70" s="27" t="s">
        <v>19142</v>
      </c>
      <c r="HI70" s="27" t="s">
        <v>18524</v>
      </c>
      <c r="HJ70" s="27" t="s">
        <v>19143</v>
      </c>
      <c r="HK70" s="27" t="s">
        <v>19144</v>
      </c>
      <c r="HL70" s="27" t="s">
        <v>19145</v>
      </c>
      <c r="HM70" s="27" t="s">
        <v>19146</v>
      </c>
      <c r="HN70" s="27" t="s">
        <v>19147</v>
      </c>
      <c r="HO70" s="27" t="s">
        <v>19148</v>
      </c>
      <c r="HP70" s="27" t="s">
        <v>19149</v>
      </c>
      <c r="HQ70" s="27" t="s">
        <v>19150</v>
      </c>
      <c r="HR70" s="27" t="s">
        <v>19151</v>
      </c>
      <c r="HS70" s="27" t="s">
        <v>19152</v>
      </c>
      <c r="HT70" s="27" t="s">
        <v>19153</v>
      </c>
      <c r="HU70" s="27" t="s">
        <v>19154</v>
      </c>
      <c r="HV70" s="27" t="s">
        <v>19155</v>
      </c>
      <c r="HW70" s="27" t="s">
        <v>19156</v>
      </c>
      <c r="HX70" s="27" t="s">
        <v>19072</v>
      </c>
      <c r="HY70" s="27" t="s">
        <v>19157</v>
      </c>
      <c r="HZ70" s="27" t="s">
        <v>19158</v>
      </c>
      <c r="IA70" s="27" t="s">
        <v>19159</v>
      </c>
      <c r="IB70" s="27" t="s">
        <v>19160</v>
      </c>
      <c r="IC70" s="27" t="s">
        <v>19161</v>
      </c>
      <c r="ID70" s="27" t="s">
        <v>19162</v>
      </c>
      <c r="IE70" s="27" t="s">
        <v>19061</v>
      </c>
      <c r="IF70" s="27" t="s">
        <v>19163</v>
      </c>
      <c r="IG70" s="27" t="s">
        <v>19164</v>
      </c>
      <c r="IH70" s="27" t="s">
        <v>19165</v>
      </c>
      <c r="II70" s="27" t="s">
        <v>19166</v>
      </c>
      <c r="IJ70" s="27" t="s">
        <v>19062</v>
      </c>
      <c r="IK70" s="27" t="s">
        <v>19167</v>
      </c>
      <c r="IL70" s="27" t="s">
        <v>19168</v>
      </c>
      <c r="IM70" s="27" t="s">
        <v>19062</v>
      </c>
      <c r="IN70" s="27" t="s">
        <v>19169</v>
      </c>
      <c r="IO70" s="27" t="s">
        <v>19170</v>
      </c>
      <c r="IP70" s="27" t="s">
        <v>19171</v>
      </c>
      <c r="IQ70" s="27" t="s">
        <v>18864</v>
      </c>
      <c r="IR70" s="27" t="s">
        <v>19172</v>
      </c>
      <c r="IS70" s="27" t="s">
        <v>19173</v>
      </c>
      <c r="IT70" s="27" t="s">
        <v>19174</v>
      </c>
      <c r="IU70" s="27" t="s">
        <v>19175</v>
      </c>
      <c r="IV70" s="27" t="s">
        <v>18945</v>
      </c>
      <c r="IW70" s="27" t="s">
        <v>19042</v>
      </c>
      <c r="IX70" s="27" t="s">
        <v>19176</v>
      </c>
      <c r="IY70" s="27" t="s">
        <v>18561</v>
      </c>
      <c r="IZ70" s="27" t="s">
        <v>19177</v>
      </c>
      <c r="JA70" s="27" t="s">
        <v>19178</v>
      </c>
      <c r="JB70" s="27" t="s">
        <v>19179</v>
      </c>
      <c r="JC70" s="27" t="s">
        <v>19180</v>
      </c>
      <c r="JD70" s="27" t="s">
        <v>19181</v>
      </c>
      <c r="JE70" s="27" t="s">
        <v>19182</v>
      </c>
      <c r="JF70" s="27" t="s">
        <v>19183</v>
      </c>
      <c r="JG70" s="27" t="s">
        <v>19184</v>
      </c>
      <c r="JH70" s="27" t="s">
        <v>19185</v>
      </c>
      <c r="JI70" s="27" t="s">
        <v>19186</v>
      </c>
      <c r="JJ70" s="27" t="s">
        <v>19187</v>
      </c>
      <c r="JK70" s="27" t="s">
        <v>19188</v>
      </c>
      <c r="JL70" s="27" t="s">
        <v>19189</v>
      </c>
      <c r="JM70" s="27" t="s">
        <v>19190</v>
      </c>
      <c r="JN70" s="27" t="s">
        <v>19191</v>
      </c>
      <c r="JO70" s="27" t="s">
        <v>19192</v>
      </c>
      <c r="JP70" s="27" t="s">
        <v>19193</v>
      </c>
      <c r="JQ70" s="27" t="s">
        <v>19193</v>
      </c>
      <c r="JR70" s="27" t="s">
        <v>19194</v>
      </c>
      <c r="JS70" s="27" t="s">
        <v>19195</v>
      </c>
      <c r="JT70" s="27" t="s">
        <v>19196</v>
      </c>
      <c r="JU70" s="27" t="s">
        <v>19197</v>
      </c>
      <c r="JV70" s="27" t="s">
        <v>19198</v>
      </c>
      <c r="JW70" s="27" t="s">
        <v>19199</v>
      </c>
      <c r="JX70" s="27" t="s">
        <v>19200</v>
      </c>
      <c r="JY70" s="27" t="s">
        <v>19201</v>
      </c>
      <c r="JZ70" s="27" t="s">
        <v>19202</v>
      </c>
      <c r="KA70" s="27" t="s">
        <v>19203</v>
      </c>
      <c r="KB70" s="27" t="s">
        <v>19204</v>
      </c>
      <c r="KC70" s="27" t="s">
        <v>19205</v>
      </c>
      <c r="KD70" s="27" t="s">
        <v>19206</v>
      </c>
      <c r="KE70" s="27" t="s">
        <v>19207</v>
      </c>
      <c r="KF70" s="27" t="s">
        <v>19208</v>
      </c>
      <c r="KG70" s="27" t="s">
        <v>19209</v>
      </c>
      <c r="KH70" s="27" t="s">
        <v>19210</v>
      </c>
      <c r="KI70" s="27" t="s">
        <v>19211</v>
      </c>
      <c r="KJ70" s="27" t="s">
        <v>19212</v>
      </c>
      <c r="KK70" s="27" t="s">
        <v>19213</v>
      </c>
      <c r="KL70" s="27" t="s">
        <v>19214</v>
      </c>
      <c r="KM70" s="27" t="s">
        <v>19215</v>
      </c>
      <c r="KN70" s="27" t="s">
        <v>19216</v>
      </c>
      <c r="KO70" s="27" t="s">
        <v>19217</v>
      </c>
      <c r="KP70" s="27" t="s">
        <v>19218</v>
      </c>
      <c r="KQ70" s="27" t="s">
        <v>19219</v>
      </c>
      <c r="KR70" s="27" t="s">
        <v>19220</v>
      </c>
      <c r="KS70" s="27" t="s">
        <v>19221</v>
      </c>
      <c r="KT70" s="27" t="s">
        <v>19222</v>
      </c>
      <c r="KU70" s="27" t="s">
        <v>19222</v>
      </c>
      <c r="KV70" s="27" t="s">
        <v>19223</v>
      </c>
      <c r="KW70" s="27" t="s">
        <v>19221</v>
      </c>
      <c r="KX70" s="27" t="s">
        <v>19224</v>
      </c>
      <c r="KY70" s="27" t="s">
        <v>19225</v>
      </c>
      <c r="KZ70" s="27" t="s">
        <v>19226</v>
      </c>
      <c r="LA70" s="27" t="s">
        <v>19063</v>
      </c>
      <c r="LB70" s="27" t="s">
        <v>19227</v>
      </c>
      <c r="LC70" s="27" t="s">
        <v>19228</v>
      </c>
      <c r="LD70" s="27" t="s">
        <v>19229</v>
      </c>
      <c r="LE70" s="27" t="s">
        <v>19230</v>
      </c>
      <c r="LF70" s="27" t="s">
        <v>19231</v>
      </c>
      <c r="LG70" s="27" t="s">
        <v>19106</v>
      </c>
      <c r="LH70" s="27" t="s">
        <v>19045</v>
      </c>
      <c r="LI70" s="27" t="s">
        <v>19232</v>
      </c>
      <c r="LJ70" s="27" t="s">
        <v>19233</v>
      </c>
      <c r="LK70" s="27" t="s">
        <v>19234</v>
      </c>
      <c r="LL70" s="27" t="s">
        <v>19087</v>
      </c>
      <c r="LM70" s="27" t="s">
        <v>19235</v>
      </c>
      <c r="LN70" s="27" t="s">
        <v>19021</v>
      </c>
      <c r="LO70" s="27" t="s">
        <v>19236</v>
      </c>
      <c r="LP70" s="27" t="s">
        <v>19236</v>
      </c>
      <c r="LQ70" s="27" t="s">
        <v>19237</v>
      </c>
      <c r="LR70" s="27" t="s">
        <v>19238</v>
      </c>
      <c r="LS70" s="27" t="s">
        <v>18456</v>
      </c>
      <c r="LT70" s="27" t="s">
        <v>19239</v>
      </c>
      <c r="LU70" s="27" t="s">
        <v>19240</v>
      </c>
      <c r="LV70" s="27" t="s">
        <v>19241</v>
      </c>
      <c r="LW70" s="27" t="s">
        <v>19242</v>
      </c>
      <c r="LX70" s="27" t="s">
        <v>19243</v>
      </c>
      <c r="LY70" s="27" t="s">
        <v>19244</v>
      </c>
      <c r="LZ70" s="27" t="s">
        <v>19245</v>
      </c>
      <c r="MA70" s="27" t="s">
        <v>19246</v>
      </c>
      <c r="MB70" s="27" t="s">
        <v>19247</v>
      </c>
      <c r="MC70" s="27" t="s">
        <v>19248</v>
      </c>
      <c r="MD70" s="27" t="s">
        <v>19249</v>
      </c>
      <c r="ME70" s="27" t="s">
        <v>19250</v>
      </c>
      <c r="MF70" s="27" t="s">
        <v>19231</v>
      </c>
      <c r="MG70" s="27" t="s">
        <v>19251</v>
      </c>
      <c r="MH70" s="27" t="s">
        <v>19252</v>
      </c>
      <c r="MI70" s="27" t="s">
        <v>19253</v>
      </c>
      <c r="MJ70" s="27" t="s">
        <v>19254</v>
      </c>
      <c r="MK70" s="27" t="s">
        <v>19255</v>
      </c>
      <c r="ML70" s="27" t="s">
        <v>19256</v>
      </c>
      <c r="MM70" s="27" t="s">
        <v>19257</v>
      </c>
      <c r="MN70" s="27" t="s">
        <v>19258</v>
      </c>
      <c r="MO70" s="27" t="s">
        <v>19259</v>
      </c>
      <c r="MP70" s="27" t="s">
        <v>19260</v>
      </c>
      <c r="MQ70" s="27" t="s">
        <v>19261</v>
      </c>
      <c r="MR70" s="27" t="s">
        <v>19262</v>
      </c>
      <c r="MS70" s="27" t="s">
        <v>19263</v>
      </c>
      <c r="MT70" s="27" t="s">
        <v>19264</v>
      </c>
      <c r="MU70" s="27" t="s">
        <v>18956</v>
      </c>
      <c r="MV70" s="27" t="s">
        <v>19265</v>
      </c>
      <c r="MW70" s="27" t="s">
        <v>19266</v>
      </c>
      <c r="MX70" s="27" t="s">
        <v>19267</v>
      </c>
      <c r="MY70" s="27" t="s">
        <v>18652</v>
      </c>
      <c r="MZ70" s="27" t="s">
        <v>19268</v>
      </c>
      <c r="NA70" s="27" t="s">
        <v>19269</v>
      </c>
      <c r="NB70" s="27" t="s">
        <v>19270</v>
      </c>
      <c r="NC70" s="27" t="s">
        <v>19271</v>
      </c>
      <c r="ND70" s="27" t="s">
        <v>19272</v>
      </c>
      <c r="NE70" s="28" t="s">
        <v>19273</v>
      </c>
    </row>
    <row r="71" spans="2:369" x14ac:dyDescent="0.25">
      <c r="B71" s="39">
        <v>47665</v>
      </c>
      <c r="C71" s="27" t="s">
        <v>19274</v>
      </c>
      <c r="D71" s="27" t="s">
        <v>19275</v>
      </c>
      <c r="E71" s="27" t="s">
        <v>19276</v>
      </c>
      <c r="F71" s="27" t="s">
        <v>19276</v>
      </c>
      <c r="G71" s="27" t="s">
        <v>19277</v>
      </c>
      <c r="H71" s="27" t="s">
        <v>19278</v>
      </c>
      <c r="I71" s="27" t="s">
        <v>19279</v>
      </c>
      <c r="J71" s="27" t="s">
        <v>19280</v>
      </c>
      <c r="K71" s="27" t="s">
        <v>19281</v>
      </c>
      <c r="L71" s="27" t="s">
        <v>19282</v>
      </c>
      <c r="M71" s="27" t="s">
        <v>19283</v>
      </c>
      <c r="N71" s="27" t="s">
        <v>19284</v>
      </c>
      <c r="O71" s="27" t="s">
        <v>19285</v>
      </c>
      <c r="P71" s="27" t="s">
        <v>19285</v>
      </c>
      <c r="Q71" s="27" t="s">
        <v>18976</v>
      </c>
      <c r="R71" s="27" t="s">
        <v>18977</v>
      </c>
      <c r="S71" s="27" t="s">
        <v>18978</v>
      </c>
      <c r="T71" s="27" t="s">
        <v>18979</v>
      </c>
      <c r="U71" s="27" t="s">
        <v>19286</v>
      </c>
      <c r="V71" s="27" t="s">
        <v>19287</v>
      </c>
      <c r="W71" s="27" t="s">
        <v>19288</v>
      </c>
      <c r="X71" s="27" t="s">
        <v>19289</v>
      </c>
      <c r="Y71" s="27" t="s">
        <v>19290</v>
      </c>
      <c r="Z71" s="27" t="s">
        <v>19291</v>
      </c>
      <c r="AA71" s="27" t="s">
        <v>19292</v>
      </c>
      <c r="AB71" s="27" t="s">
        <v>19292</v>
      </c>
      <c r="AC71" s="27" t="s">
        <v>18985</v>
      </c>
      <c r="AD71" s="27" t="s">
        <v>18985</v>
      </c>
      <c r="AE71" s="27" t="s">
        <v>19293</v>
      </c>
      <c r="AF71" s="27" t="s">
        <v>19294</v>
      </c>
      <c r="AG71" s="27" t="s">
        <v>19295</v>
      </c>
      <c r="AH71" s="27" t="s">
        <v>19296</v>
      </c>
      <c r="AI71" s="27" t="s">
        <v>19297</v>
      </c>
      <c r="AJ71" s="27" t="s">
        <v>19298</v>
      </c>
      <c r="AK71" s="27" t="s">
        <v>19299</v>
      </c>
      <c r="AL71" s="27" t="s">
        <v>19300</v>
      </c>
      <c r="AM71" s="27" t="s">
        <v>19301</v>
      </c>
      <c r="AN71" s="27" t="s">
        <v>18994</v>
      </c>
      <c r="AO71" s="27" t="s">
        <v>19302</v>
      </c>
      <c r="AP71" s="27" t="s">
        <v>19303</v>
      </c>
      <c r="AQ71" s="27" t="s">
        <v>19304</v>
      </c>
      <c r="AR71" s="27" t="s">
        <v>19305</v>
      </c>
      <c r="AS71" s="27" t="s">
        <v>19306</v>
      </c>
      <c r="AT71" s="27" t="s">
        <v>19307</v>
      </c>
      <c r="AU71" s="27" t="s">
        <v>19308</v>
      </c>
      <c r="AV71" s="27" t="s">
        <v>19309</v>
      </c>
      <c r="AW71" s="27" t="s">
        <v>19310</v>
      </c>
      <c r="AX71" s="27" t="s">
        <v>19311</v>
      </c>
      <c r="AY71" s="27" t="s">
        <v>19004</v>
      </c>
      <c r="AZ71" s="27" t="s">
        <v>19312</v>
      </c>
      <c r="BA71" s="27" t="s">
        <v>19313</v>
      </c>
      <c r="BB71" s="27" t="s">
        <v>19314</v>
      </c>
      <c r="BC71" s="27" t="s">
        <v>19315</v>
      </c>
      <c r="BD71" s="27" t="s">
        <v>19316</v>
      </c>
      <c r="BE71" s="27" t="s">
        <v>19317</v>
      </c>
      <c r="BF71" s="27" t="s">
        <v>19304</v>
      </c>
      <c r="BG71" s="27" t="s">
        <v>19318</v>
      </c>
      <c r="BH71" s="27" t="s">
        <v>19319</v>
      </c>
      <c r="BI71" s="27" t="s">
        <v>19013</v>
      </c>
      <c r="BJ71" s="27" t="s">
        <v>19320</v>
      </c>
      <c r="BK71" s="27" t="s">
        <v>19321</v>
      </c>
      <c r="BL71" s="27" t="s">
        <v>19322</v>
      </c>
      <c r="BM71" s="27" t="s">
        <v>19323</v>
      </c>
      <c r="BN71" s="27" t="s">
        <v>19324</v>
      </c>
      <c r="BO71" s="27" t="s">
        <v>19325</v>
      </c>
      <c r="BP71" s="27" t="s">
        <v>19326</v>
      </c>
      <c r="BQ71" s="27" t="s">
        <v>19327</v>
      </c>
      <c r="BR71" s="27" t="s">
        <v>19328</v>
      </c>
      <c r="BS71" s="27" t="s">
        <v>19329</v>
      </c>
      <c r="BT71" s="27" t="s">
        <v>19330</v>
      </c>
      <c r="BU71" s="27" t="s">
        <v>19331</v>
      </c>
      <c r="BV71" s="27" t="s">
        <v>19332</v>
      </c>
      <c r="BW71" s="27" t="s">
        <v>19333</v>
      </c>
      <c r="BX71" s="27" t="s">
        <v>19334</v>
      </c>
      <c r="BY71" s="27" t="s">
        <v>19335</v>
      </c>
      <c r="BZ71" s="27" t="s">
        <v>19336</v>
      </c>
      <c r="CA71" s="27" t="s">
        <v>19337</v>
      </c>
      <c r="CB71" s="27" t="s">
        <v>19338</v>
      </c>
      <c r="CC71" s="27" t="s">
        <v>19339</v>
      </c>
      <c r="CD71" s="27" t="s">
        <v>19340</v>
      </c>
      <c r="CE71" s="27" t="s">
        <v>19341</v>
      </c>
      <c r="CF71" s="27" t="s">
        <v>19342</v>
      </c>
      <c r="CG71" s="27" t="s">
        <v>19342</v>
      </c>
      <c r="CH71" s="27" t="s">
        <v>19343</v>
      </c>
      <c r="CI71" s="27" t="s">
        <v>19344</v>
      </c>
      <c r="CJ71" s="27" t="s">
        <v>19342</v>
      </c>
      <c r="CK71" s="27" t="s">
        <v>19345</v>
      </c>
      <c r="CL71" s="27" t="s">
        <v>19346</v>
      </c>
      <c r="CM71" s="27" t="s">
        <v>19347</v>
      </c>
      <c r="CN71" s="27" t="s">
        <v>19040</v>
      </c>
      <c r="CO71" s="27" t="s">
        <v>19348</v>
      </c>
      <c r="CP71" s="27" t="s">
        <v>19349</v>
      </c>
      <c r="CQ71" s="27" t="s">
        <v>19350</v>
      </c>
      <c r="CR71" s="27" t="s">
        <v>19351</v>
      </c>
      <c r="CS71" s="27" t="s">
        <v>19044</v>
      </c>
      <c r="CT71" s="27" t="s">
        <v>19352</v>
      </c>
      <c r="CU71" s="27" t="s">
        <v>19353</v>
      </c>
      <c r="CV71" s="27" t="s">
        <v>19354</v>
      </c>
      <c r="CW71" s="27" t="s">
        <v>19355</v>
      </c>
      <c r="CX71" s="27" t="s">
        <v>19326</v>
      </c>
      <c r="CY71" s="27" t="s">
        <v>19356</v>
      </c>
      <c r="CZ71" s="27" t="s">
        <v>19269</v>
      </c>
      <c r="DA71" s="27" t="s">
        <v>19357</v>
      </c>
      <c r="DB71" s="27" t="s">
        <v>19358</v>
      </c>
      <c r="DC71" s="27" t="s">
        <v>19051</v>
      </c>
      <c r="DD71" s="27" t="s">
        <v>19052</v>
      </c>
      <c r="DE71" s="27" t="s">
        <v>19359</v>
      </c>
      <c r="DF71" s="27" t="s">
        <v>19360</v>
      </c>
      <c r="DG71" s="27" t="s">
        <v>19052</v>
      </c>
      <c r="DH71" s="27" t="s">
        <v>19055</v>
      </c>
      <c r="DI71" s="27" t="s">
        <v>19361</v>
      </c>
      <c r="DJ71" s="27" t="s">
        <v>19362</v>
      </c>
      <c r="DK71" s="27" t="s">
        <v>19363</v>
      </c>
      <c r="DL71" s="27" t="s">
        <v>19364</v>
      </c>
      <c r="DM71" s="27" t="s">
        <v>19365</v>
      </c>
      <c r="DN71" s="27" t="s">
        <v>19366</v>
      </c>
      <c r="DO71" s="27" t="s">
        <v>19367</v>
      </c>
      <c r="DP71" s="27" t="s">
        <v>19368</v>
      </c>
      <c r="DQ71" s="27" t="s">
        <v>19369</v>
      </c>
      <c r="DR71" s="27" t="s">
        <v>19370</v>
      </c>
      <c r="DS71" s="27" t="s">
        <v>19371</v>
      </c>
      <c r="DT71" s="27" t="s">
        <v>19372</v>
      </c>
      <c r="DU71" s="27" t="s">
        <v>19373</v>
      </c>
      <c r="DV71" s="27" t="s">
        <v>19374</v>
      </c>
      <c r="DW71" s="27" t="s">
        <v>19375</v>
      </c>
      <c r="DX71" s="27" t="s">
        <v>19070</v>
      </c>
      <c r="DY71" s="27" t="s">
        <v>19376</v>
      </c>
      <c r="DZ71" s="27" t="s">
        <v>19377</v>
      </c>
      <c r="EA71" s="27" t="s">
        <v>19378</v>
      </c>
      <c r="EB71" s="27" t="s">
        <v>19379</v>
      </c>
      <c r="EC71" s="27" t="s">
        <v>19380</v>
      </c>
      <c r="ED71" s="27" t="s">
        <v>19381</v>
      </c>
      <c r="EE71" s="27" t="s">
        <v>19382</v>
      </c>
      <c r="EF71" s="27" t="s">
        <v>19383</v>
      </c>
      <c r="EG71" s="27" t="s">
        <v>19384</v>
      </c>
      <c r="EH71" s="27" t="s">
        <v>19385</v>
      </c>
      <c r="EI71" s="27" t="s">
        <v>19386</v>
      </c>
      <c r="EJ71" s="27" t="s">
        <v>19387</v>
      </c>
      <c r="EK71" s="27" t="s">
        <v>19082</v>
      </c>
      <c r="EL71" s="27" t="s">
        <v>19388</v>
      </c>
      <c r="EM71" s="27" t="s">
        <v>19389</v>
      </c>
      <c r="EN71" s="27" t="s">
        <v>19390</v>
      </c>
      <c r="EO71" s="27" t="s">
        <v>19086</v>
      </c>
      <c r="EP71" s="27" t="s">
        <v>19391</v>
      </c>
      <c r="EQ71" s="27" t="s">
        <v>19392</v>
      </c>
      <c r="ER71" s="27" t="s">
        <v>19089</v>
      </c>
      <c r="ES71" s="27" t="s">
        <v>19393</v>
      </c>
      <c r="ET71" s="27" t="s">
        <v>19394</v>
      </c>
      <c r="EU71" s="27" t="s">
        <v>19395</v>
      </c>
      <c r="EV71" s="27" t="s">
        <v>19395</v>
      </c>
      <c r="EW71" s="27" t="s">
        <v>19396</v>
      </c>
      <c r="EX71" s="27" t="s">
        <v>19397</v>
      </c>
      <c r="EY71" s="27" t="s">
        <v>19398</v>
      </c>
      <c r="EZ71" s="27" t="s">
        <v>19399</v>
      </c>
      <c r="FA71" s="27" t="s">
        <v>19400</v>
      </c>
      <c r="FB71" s="27" t="s">
        <v>19401</v>
      </c>
      <c r="FC71" s="27" t="s">
        <v>19402</v>
      </c>
      <c r="FD71" s="27" t="s">
        <v>19403</v>
      </c>
      <c r="FE71" s="27" t="s">
        <v>19404</v>
      </c>
      <c r="FF71" s="27" t="s">
        <v>19405</v>
      </c>
      <c r="FG71" s="27" t="s">
        <v>19406</v>
      </c>
      <c r="FH71" s="27" t="s">
        <v>19407</v>
      </c>
      <c r="FI71" s="27" t="s">
        <v>19104</v>
      </c>
      <c r="FJ71" s="27" t="s">
        <v>19408</v>
      </c>
      <c r="FK71" s="27" t="s">
        <v>19409</v>
      </c>
      <c r="FL71" s="27" t="s">
        <v>19410</v>
      </c>
      <c r="FM71" s="27" t="s">
        <v>19411</v>
      </c>
      <c r="FN71" s="27" t="s">
        <v>19412</v>
      </c>
      <c r="FO71" s="27" t="s">
        <v>19413</v>
      </c>
      <c r="FP71" s="27" t="s">
        <v>19414</v>
      </c>
      <c r="FQ71" s="27" t="s">
        <v>19415</v>
      </c>
      <c r="FR71" s="27" t="s">
        <v>19113</v>
      </c>
      <c r="FS71" s="27" t="s">
        <v>19416</v>
      </c>
      <c r="FT71" s="27" t="s">
        <v>19417</v>
      </c>
      <c r="FU71" s="27" t="s">
        <v>19418</v>
      </c>
      <c r="FV71" s="27" t="s">
        <v>19419</v>
      </c>
      <c r="FW71" s="27" t="s">
        <v>19116</v>
      </c>
      <c r="FX71" s="27" t="s">
        <v>19367</v>
      </c>
      <c r="FY71" s="27" t="s">
        <v>19420</v>
      </c>
      <c r="FZ71" s="27" t="s">
        <v>19421</v>
      </c>
      <c r="GA71" s="27" t="s">
        <v>19422</v>
      </c>
      <c r="GB71" s="27" t="s">
        <v>19423</v>
      </c>
      <c r="GC71" s="27" t="s">
        <v>19424</v>
      </c>
      <c r="GD71" s="27" t="s">
        <v>19425</v>
      </c>
      <c r="GE71" s="27" t="s">
        <v>19426</v>
      </c>
      <c r="GF71" s="27" t="s">
        <v>19427</v>
      </c>
      <c r="GG71" s="27" t="s">
        <v>19428</v>
      </c>
      <c r="GH71" s="27" t="s">
        <v>19429</v>
      </c>
      <c r="GI71" s="27" t="s">
        <v>19430</v>
      </c>
      <c r="GJ71" s="27" t="s">
        <v>19424</v>
      </c>
      <c r="GK71" s="27" t="s">
        <v>19126</v>
      </c>
      <c r="GL71" s="27" t="s">
        <v>19431</v>
      </c>
      <c r="GM71" s="27" t="s">
        <v>19127</v>
      </c>
      <c r="GN71" s="27" t="s">
        <v>19432</v>
      </c>
      <c r="GO71" s="27" t="s">
        <v>19433</v>
      </c>
      <c r="GP71" s="27" t="s">
        <v>19113</v>
      </c>
      <c r="GQ71" s="27" t="s">
        <v>19434</v>
      </c>
      <c r="GR71" s="27" t="s">
        <v>19435</v>
      </c>
      <c r="GS71" s="27" t="s">
        <v>19436</v>
      </c>
      <c r="GT71" s="27" t="s">
        <v>19416</v>
      </c>
      <c r="GU71" s="27" t="s">
        <v>19437</v>
      </c>
      <c r="GV71" s="27" t="s">
        <v>19403</v>
      </c>
      <c r="GW71" s="27" t="s">
        <v>19438</v>
      </c>
      <c r="GX71" s="27" t="s">
        <v>19439</v>
      </c>
      <c r="GY71" s="27" t="s">
        <v>19440</v>
      </c>
      <c r="GZ71" s="27" t="s">
        <v>19441</v>
      </c>
      <c r="HA71" s="27" t="s">
        <v>19442</v>
      </c>
      <c r="HB71" s="27" t="s">
        <v>19443</v>
      </c>
      <c r="HC71" s="27" t="s">
        <v>19139</v>
      </c>
      <c r="HD71" s="27" t="s">
        <v>19139</v>
      </c>
      <c r="HE71" s="27" t="s">
        <v>19140</v>
      </c>
      <c r="HF71" s="27" t="s">
        <v>19444</v>
      </c>
      <c r="HG71" s="27" t="s">
        <v>19141</v>
      </c>
      <c r="HH71" s="27" t="s">
        <v>19142</v>
      </c>
      <c r="HI71" s="27" t="s">
        <v>19445</v>
      </c>
      <c r="HJ71" s="27" t="s">
        <v>19446</v>
      </c>
      <c r="HK71" s="27" t="s">
        <v>19144</v>
      </c>
      <c r="HL71" s="27" t="s">
        <v>19145</v>
      </c>
      <c r="HM71" s="27" t="s">
        <v>19447</v>
      </c>
      <c r="HN71" s="27" t="s">
        <v>19448</v>
      </c>
      <c r="HO71" s="27" t="s">
        <v>19449</v>
      </c>
      <c r="HP71" s="27" t="s">
        <v>19450</v>
      </c>
      <c r="HQ71" s="27" t="s">
        <v>19451</v>
      </c>
      <c r="HR71" s="27" t="s">
        <v>19452</v>
      </c>
      <c r="HS71" s="27" t="s">
        <v>19453</v>
      </c>
      <c r="HT71" s="27" t="s">
        <v>19454</v>
      </c>
      <c r="HU71" s="27" t="s">
        <v>19455</v>
      </c>
      <c r="HV71" s="27" t="s">
        <v>19456</v>
      </c>
      <c r="HW71" s="27" t="s">
        <v>19457</v>
      </c>
      <c r="HX71" s="27" t="s">
        <v>19377</v>
      </c>
      <c r="HY71" s="27" t="s">
        <v>19458</v>
      </c>
      <c r="HZ71" s="27" t="s">
        <v>19459</v>
      </c>
      <c r="IA71" s="27" t="s">
        <v>19460</v>
      </c>
      <c r="IB71" s="27" t="s">
        <v>19461</v>
      </c>
      <c r="IC71" s="27" t="s">
        <v>19462</v>
      </c>
      <c r="ID71" s="27" t="s">
        <v>19463</v>
      </c>
      <c r="IE71" s="27" t="s">
        <v>19366</v>
      </c>
      <c r="IF71" s="27" t="s">
        <v>19464</v>
      </c>
      <c r="IG71" s="27" t="s">
        <v>19465</v>
      </c>
      <c r="IH71" s="27" t="s">
        <v>19466</v>
      </c>
      <c r="II71" s="27" t="s">
        <v>19467</v>
      </c>
      <c r="IJ71" s="27" t="s">
        <v>19368</v>
      </c>
      <c r="IK71" s="27" t="s">
        <v>19468</v>
      </c>
      <c r="IL71" s="27" t="s">
        <v>19469</v>
      </c>
      <c r="IM71" s="27" t="s">
        <v>19368</v>
      </c>
      <c r="IN71" s="27" t="s">
        <v>19470</v>
      </c>
      <c r="IO71" s="27" t="s">
        <v>19471</v>
      </c>
      <c r="IP71" s="27" t="s">
        <v>19472</v>
      </c>
      <c r="IQ71" s="27" t="s">
        <v>19473</v>
      </c>
      <c r="IR71" s="27" t="s">
        <v>19474</v>
      </c>
      <c r="IS71" s="27" t="s">
        <v>19173</v>
      </c>
      <c r="IT71" s="27" t="s">
        <v>19475</v>
      </c>
      <c r="IU71" s="27" t="s">
        <v>19476</v>
      </c>
      <c r="IV71" s="27" t="s">
        <v>19477</v>
      </c>
      <c r="IW71" s="27" t="s">
        <v>19349</v>
      </c>
      <c r="IX71" s="27" t="s">
        <v>19478</v>
      </c>
      <c r="IY71" s="27" t="s">
        <v>19479</v>
      </c>
      <c r="IZ71" s="27" t="s">
        <v>19480</v>
      </c>
      <c r="JA71" s="27" t="s">
        <v>19481</v>
      </c>
      <c r="JB71" s="27" t="s">
        <v>19179</v>
      </c>
      <c r="JC71" s="27" t="s">
        <v>19482</v>
      </c>
      <c r="JD71" s="27" t="s">
        <v>19483</v>
      </c>
      <c r="JE71" s="27" t="s">
        <v>19484</v>
      </c>
      <c r="JF71" s="27" t="s">
        <v>19485</v>
      </c>
      <c r="JG71" s="27" t="s">
        <v>19486</v>
      </c>
      <c r="JH71" s="27" t="s">
        <v>19487</v>
      </c>
      <c r="JI71" s="27" t="s">
        <v>19488</v>
      </c>
      <c r="JJ71" s="27" t="s">
        <v>19489</v>
      </c>
      <c r="JK71" s="27" t="s">
        <v>19490</v>
      </c>
      <c r="JL71" s="27" t="s">
        <v>19491</v>
      </c>
      <c r="JM71" s="27" t="s">
        <v>19492</v>
      </c>
      <c r="JN71" s="27" t="s">
        <v>19493</v>
      </c>
      <c r="JO71" s="27" t="s">
        <v>19494</v>
      </c>
      <c r="JP71" s="27" t="s">
        <v>19495</v>
      </c>
      <c r="JQ71" s="27" t="s">
        <v>19495</v>
      </c>
      <c r="JR71" s="27" t="s">
        <v>19496</v>
      </c>
      <c r="JS71" s="27" t="s">
        <v>19497</v>
      </c>
      <c r="JT71" s="27" t="s">
        <v>19498</v>
      </c>
      <c r="JU71" s="27" t="s">
        <v>19499</v>
      </c>
      <c r="JV71" s="27" t="s">
        <v>19500</v>
      </c>
      <c r="JW71" s="27" t="s">
        <v>19501</v>
      </c>
      <c r="JX71" s="27" t="s">
        <v>19502</v>
      </c>
      <c r="JY71" s="27" t="s">
        <v>19503</v>
      </c>
      <c r="JZ71" s="27" t="s">
        <v>19202</v>
      </c>
      <c r="KA71" s="27" t="s">
        <v>19504</v>
      </c>
      <c r="KB71" s="27" t="s">
        <v>19505</v>
      </c>
      <c r="KC71" s="27" t="s">
        <v>19506</v>
      </c>
      <c r="KD71" s="27" t="s">
        <v>19507</v>
      </c>
      <c r="KE71" s="27" t="s">
        <v>19508</v>
      </c>
      <c r="KF71" s="27" t="s">
        <v>19509</v>
      </c>
      <c r="KG71" s="27" t="s">
        <v>19510</v>
      </c>
      <c r="KH71" s="27" t="s">
        <v>19210</v>
      </c>
      <c r="KI71" s="27" t="s">
        <v>19511</v>
      </c>
      <c r="KJ71" s="27" t="s">
        <v>19512</v>
      </c>
      <c r="KK71" s="27" t="s">
        <v>19513</v>
      </c>
      <c r="KL71" s="27" t="s">
        <v>19514</v>
      </c>
      <c r="KM71" s="27" t="s">
        <v>19515</v>
      </c>
      <c r="KN71" s="27" t="s">
        <v>19516</v>
      </c>
      <c r="KO71" s="27" t="s">
        <v>19517</v>
      </c>
      <c r="KP71" s="27" t="s">
        <v>19518</v>
      </c>
      <c r="KQ71" s="27" t="s">
        <v>19219</v>
      </c>
      <c r="KR71" s="27" t="s">
        <v>19220</v>
      </c>
      <c r="KS71" s="27" t="s">
        <v>19519</v>
      </c>
      <c r="KT71" s="27" t="s">
        <v>19520</v>
      </c>
      <c r="KU71" s="27" t="s">
        <v>19520</v>
      </c>
      <c r="KV71" s="27" t="s">
        <v>19521</v>
      </c>
      <c r="KW71" s="27" t="s">
        <v>19519</v>
      </c>
      <c r="KX71" s="27" t="s">
        <v>19522</v>
      </c>
      <c r="KY71" s="27" t="s">
        <v>19523</v>
      </c>
      <c r="KZ71" s="27" t="s">
        <v>19524</v>
      </c>
      <c r="LA71" s="27" t="s">
        <v>19369</v>
      </c>
      <c r="LB71" s="27" t="s">
        <v>19525</v>
      </c>
      <c r="LC71" s="27" t="s">
        <v>19526</v>
      </c>
      <c r="LD71" s="27" t="s">
        <v>19527</v>
      </c>
      <c r="LE71" s="27" t="s">
        <v>19528</v>
      </c>
      <c r="LF71" s="27" t="s">
        <v>19529</v>
      </c>
      <c r="LG71" s="27" t="s">
        <v>19409</v>
      </c>
      <c r="LH71" s="27" t="s">
        <v>19530</v>
      </c>
      <c r="LI71" s="27" t="s">
        <v>19531</v>
      </c>
      <c r="LJ71" s="27" t="s">
        <v>19532</v>
      </c>
      <c r="LK71" s="27" t="s">
        <v>19234</v>
      </c>
      <c r="LL71" s="27" t="s">
        <v>19391</v>
      </c>
      <c r="LM71" s="27" t="s">
        <v>19235</v>
      </c>
      <c r="LN71" s="27" t="s">
        <v>19327</v>
      </c>
      <c r="LO71" s="27" t="s">
        <v>19533</v>
      </c>
      <c r="LP71" s="27" t="s">
        <v>19533</v>
      </c>
      <c r="LQ71" s="27" t="s">
        <v>19534</v>
      </c>
      <c r="LR71" s="27" t="s">
        <v>19535</v>
      </c>
      <c r="LS71" s="27" t="s">
        <v>19383</v>
      </c>
      <c r="LT71" s="27" t="s">
        <v>19536</v>
      </c>
      <c r="LU71" s="27" t="s">
        <v>19537</v>
      </c>
      <c r="LV71" s="27" t="s">
        <v>19538</v>
      </c>
      <c r="LW71" s="27" t="s">
        <v>19539</v>
      </c>
      <c r="LX71" s="27" t="s">
        <v>19540</v>
      </c>
      <c r="LY71" s="27" t="s">
        <v>19541</v>
      </c>
      <c r="LZ71" s="27" t="s">
        <v>19245</v>
      </c>
      <c r="MA71" s="27" t="s">
        <v>19542</v>
      </c>
      <c r="MB71" s="27" t="s">
        <v>19543</v>
      </c>
      <c r="MC71" s="27" t="s">
        <v>19248</v>
      </c>
      <c r="MD71" s="27" t="s">
        <v>19544</v>
      </c>
      <c r="ME71" s="27" t="s">
        <v>19545</v>
      </c>
      <c r="MF71" s="27" t="s">
        <v>19529</v>
      </c>
      <c r="MG71" s="27" t="s">
        <v>19546</v>
      </c>
      <c r="MH71" s="27" t="s">
        <v>19547</v>
      </c>
      <c r="MI71" s="27" t="s">
        <v>19548</v>
      </c>
      <c r="MJ71" s="27" t="s">
        <v>19549</v>
      </c>
      <c r="MK71" s="27" t="s">
        <v>19550</v>
      </c>
      <c r="ML71" s="27" t="s">
        <v>19551</v>
      </c>
      <c r="MM71" s="27" t="s">
        <v>19552</v>
      </c>
      <c r="MN71" s="27" t="s">
        <v>19553</v>
      </c>
      <c r="MO71" s="27" t="s">
        <v>19554</v>
      </c>
      <c r="MP71" s="27" t="s">
        <v>19260</v>
      </c>
      <c r="MQ71" s="27" t="s">
        <v>19555</v>
      </c>
      <c r="MR71" s="27" t="s">
        <v>19556</v>
      </c>
      <c r="MS71" s="27" t="s">
        <v>19557</v>
      </c>
      <c r="MT71" s="27" t="s">
        <v>19558</v>
      </c>
      <c r="MU71" s="27" t="s">
        <v>19559</v>
      </c>
      <c r="MV71" s="27" t="s">
        <v>19560</v>
      </c>
      <c r="MW71" s="27" t="s">
        <v>19561</v>
      </c>
      <c r="MX71" s="27" t="s">
        <v>19562</v>
      </c>
      <c r="MY71" s="27" t="s">
        <v>19563</v>
      </c>
      <c r="MZ71" s="27" t="s">
        <v>19564</v>
      </c>
      <c r="NA71" s="27" t="s">
        <v>19269</v>
      </c>
      <c r="NB71" s="27" t="s">
        <v>19565</v>
      </c>
      <c r="NC71" s="27" t="s">
        <v>19566</v>
      </c>
      <c r="ND71" s="27" t="s">
        <v>19567</v>
      </c>
      <c r="NE71" s="28" t="s">
        <v>19568</v>
      </c>
    </row>
    <row r="72" spans="2:369" ht="15.75" thickBot="1" x14ac:dyDescent="0.3">
      <c r="B72" s="42">
        <v>47696</v>
      </c>
      <c r="C72" s="30" t="s">
        <v>19569</v>
      </c>
      <c r="D72" s="30" t="s">
        <v>19570</v>
      </c>
      <c r="E72" s="30" t="s">
        <v>19571</v>
      </c>
      <c r="F72" s="30" t="s">
        <v>19571</v>
      </c>
      <c r="G72" s="30" t="s">
        <v>19572</v>
      </c>
      <c r="H72" s="30" t="s">
        <v>19573</v>
      </c>
      <c r="I72" s="30" t="s">
        <v>19574</v>
      </c>
      <c r="J72" s="30" t="s">
        <v>19575</v>
      </c>
      <c r="K72" s="30" t="s">
        <v>19576</v>
      </c>
      <c r="L72" s="30" t="s">
        <v>19577</v>
      </c>
      <c r="M72" s="30" t="s">
        <v>19578</v>
      </c>
      <c r="N72" s="30" t="s">
        <v>19579</v>
      </c>
      <c r="O72" s="30" t="s">
        <v>19580</v>
      </c>
      <c r="P72" s="30" t="s">
        <v>19580</v>
      </c>
      <c r="Q72" s="30" t="s">
        <v>18976</v>
      </c>
      <c r="R72" s="30" t="s">
        <v>18977</v>
      </c>
      <c r="S72" s="30" t="s">
        <v>19581</v>
      </c>
      <c r="T72" s="30" t="s">
        <v>19582</v>
      </c>
      <c r="U72" s="30" t="s">
        <v>19583</v>
      </c>
      <c r="V72" s="30" t="s">
        <v>19584</v>
      </c>
      <c r="W72" s="30" t="s">
        <v>19288</v>
      </c>
      <c r="X72" s="30" t="s">
        <v>19585</v>
      </c>
      <c r="Y72" s="30" t="s">
        <v>19586</v>
      </c>
      <c r="Z72" s="30" t="s">
        <v>19587</v>
      </c>
      <c r="AA72" s="30" t="s">
        <v>19292</v>
      </c>
      <c r="AB72" s="30" t="s">
        <v>19292</v>
      </c>
      <c r="AC72" s="30" t="s">
        <v>18985</v>
      </c>
      <c r="AD72" s="30" t="s">
        <v>18985</v>
      </c>
      <c r="AE72" s="30" t="s">
        <v>19588</v>
      </c>
      <c r="AF72" s="30" t="s">
        <v>19589</v>
      </c>
      <c r="AG72" s="30" t="s">
        <v>19590</v>
      </c>
      <c r="AH72" s="30" t="s">
        <v>19591</v>
      </c>
      <c r="AI72" s="30" t="s">
        <v>19592</v>
      </c>
      <c r="AJ72" s="30" t="s">
        <v>19593</v>
      </c>
      <c r="AK72" s="30" t="s">
        <v>19594</v>
      </c>
      <c r="AL72" s="30" t="s">
        <v>19595</v>
      </c>
      <c r="AM72" s="30" t="s">
        <v>19596</v>
      </c>
      <c r="AN72" s="30" t="s">
        <v>19597</v>
      </c>
      <c r="AO72" s="30" t="s">
        <v>19326</v>
      </c>
      <c r="AP72" s="30" t="s">
        <v>19598</v>
      </c>
      <c r="AQ72" s="30" t="s">
        <v>19599</v>
      </c>
      <c r="AR72" s="30" t="s">
        <v>19600</v>
      </c>
      <c r="AS72" s="30" t="s">
        <v>19601</v>
      </c>
      <c r="AT72" s="30" t="s">
        <v>19602</v>
      </c>
      <c r="AU72" s="30" t="s">
        <v>19603</v>
      </c>
      <c r="AV72" s="30" t="s">
        <v>19604</v>
      </c>
      <c r="AW72" s="30" t="s">
        <v>19605</v>
      </c>
      <c r="AX72" s="30" t="s">
        <v>19606</v>
      </c>
      <c r="AY72" s="30" t="s">
        <v>19607</v>
      </c>
      <c r="AZ72" s="30" t="s">
        <v>19608</v>
      </c>
      <c r="BA72" s="30" t="s">
        <v>19609</v>
      </c>
      <c r="BB72" s="30" t="s">
        <v>19610</v>
      </c>
      <c r="BC72" s="30" t="s">
        <v>19611</v>
      </c>
      <c r="BD72" s="30" t="s">
        <v>19612</v>
      </c>
      <c r="BE72" s="30" t="s">
        <v>19613</v>
      </c>
      <c r="BF72" s="30" t="s">
        <v>19599</v>
      </c>
      <c r="BG72" s="30" t="s">
        <v>19614</v>
      </c>
      <c r="BH72" s="30" t="s">
        <v>19615</v>
      </c>
      <c r="BI72" s="30" t="s">
        <v>19616</v>
      </c>
      <c r="BJ72" s="30" t="s">
        <v>19617</v>
      </c>
      <c r="BK72" s="30" t="s">
        <v>19618</v>
      </c>
      <c r="BL72" s="30" t="s">
        <v>19619</v>
      </c>
      <c r="BM72" s="30" t="s">
        <v>19620</v>
      </c>
      <c r="BN72" s="30" t="s">
        <v>19621</v>
      </c>
      <c r="BO72" s="30" t="s">
        <v>19622</v>
      </c>
      <c r="BP72" s="30" t="s">
        <v>19623</v>
      </c>
      <c r="BQ72" s="30" t="s">
        <v>19624</v>
      </c>
      <c r="BR72" s="30" t="s">
        <v>19625</v>
      </c>
      <c r="BS72" s="30" t="s">
        <v>19626</v>
      </c>
      <c r="BT72" s="30" t="s">
        <v>19627</v>
      </c>
      <c r="BU72" s="30" t="s">
        <v>19628</v>
      </c>
      <c r="BV72" s="30" t="s">
        <v>19629</v>
      </c>
      <c r="BW72" s="30" t="s">
        <v>19630</v>
      </c>
      <c r="BX72" s="30" t="s">
        <v>19631</v>
      </c>
      <c r="BY72" s="30" t="s">
        <v>19632</v>
      </c>
      <c r="BZ72" s="30" t="s">
        <v>19633</v>
      </c>
      <c r="CA72" s="30" t="s">
        <v>19634</v>
      </c>
      <c r="CB72" s="30" t="s">
        <v>19635</v>
      </c>
      <c r="CC72" s="30" t="s">
        <v>19636</v>
      </c>
      <c r="CD72" s="30" t="s">
        <v>19637</v>
      </c>
      <c r="CE72" s="30" t="s">
        <v>19638</v>
      </c>
      <c r="CF72" s="30" t="s">
        <v>19639</v>
      </c>
      <c r="CG72" s="30" t="s">
        <v>19639</v>
      </c>
      <c r="CH72" s="30" t="s">
        <v>19640</v>
      </c>
      <c r="CI72" s="30" t="s">
        <v>19641</v>
      </c>
      <c r="CJ72" s="30" t="s">
        <v>19639</v>
      </c>
      <c r="CK72" s="30" t="s">
        <v>19642</v>
      </c>
      <c r="CL72" s="30" t="s">
        <v>19643</v>
      </c>
      <c r="CM72" s="30" t="s">
        <v>19644</v>
      </c>
      <c r="CN72" s="30" t="s">
        <v>19040</v>
      </c>
      <c r="CO72" s="30" t="s">
        <v>19645</v>
      </c>
      <c r="CP72" s="30" t="s">
        <v>19646</v>
      </c>
      <c r="CQ72" s="30" t="s">
        <v>19647</v>
      </c>
      <c r="CR72" s="30" t="s">
        <v>19648</v>
      </c>
      <c r="CS72" s="30" t="s">
        <v>19649</v>
      </c>
      <c r="CT72" s="30" t="s">
        <v>19650</v>
      </c>
      <c r="CU72" s="30" t="s">
        <v>19651</v>
      </c>
      <c r="CV72" s="30" t="s">
        <v>19652</v>
      </c>
      <c r="CW72" s="30" t="s">
        <v>19653</v>
      </c>
      <c r="CX72" s="30" t="s">
        <v>19623</v>
      </c>
      <c r="CY72" s="30" t="s">
        <v>19654</v>
      </c>
      <c r="CZ72" s="30" t="s">
        <v>19655</v>
      </c>
      <c r="DA72" s="30" t="s">
        <v>19656</v>
      </c>
      <c r="DB72" s="30" t="s">
        <v>19657</v>
      </c>
      <c r="DC72" s="30" t="s">
        <v>19051</v>
      </c>
      <c r="DD72" s="30" t="s">
        <v>19052</v>
      </c>
      <c r="DE72" s="30" t="s">
        <v>19658</v>
      </c>
      <c r="DF72" s="30" t="s">
        <v>19360</v>
      </c>
      <c r="DG72" s="30" t="s">
        <v>19052</v>
      </c>
      <c r="DH72" s="30" t="s">
        <v>19659</v>
      </c>
      <c r="DI72" s="30" t="s">
        <v>19660</v>
      </c>
      <c r="DJ72" s="30" t="s">
        <v>19661</v>
      </c>
      <c r="DK72" s="30" t="s">
        <v>19662</v>
      </c>
      <c r="DL72" s="30" t="s">
        <v>19663</v>
      </c>
      <c r="DM72" s="30" t="s">
        <v>19664</v>
      </c>
      <c r="DN72" s="30" t="s">
        <v>19665</v>
      </c>
      <c r="DO72" s="30" t="s">
        <v>19666</v>
      </c>
      <c r="DP72" s="30" t="s">
        <v>19667</v>
      </c>
      <c r="DQ72" s="30" t="s">
        <v>19668</v>
      </c>
      <c r="DR72" s="30" t="s">
        <v>19669</v>
      </c>
      <c r="DS72" s="30" t="s">
        <v>19670</v>
      </c>
      <c r="DT72" s="30" t="s">
        <v>19671</v>
      </c>
      <c r="DU72" s="30" t="s">
        <v>19672</v>
      </c>
      <c r="DV72" s="30" t="s">
        <v>19673</v>
      </c>
      <c r="DW72" s="30" t="s">
        <v>19674</v>
      </c>
      <c r="DX72" s="30" t="s">
        <v>19070</v>
      </c>
      <c r="DY72" s="30" t="s">
        <v>19675</v>
      </c>
      <c r="DZ72" s="30" t="s">
        <v>19676</v>
      </c>
      <c r="EA72" s="30" t="s">
        <v>19677</v>
      </c>
      <c r="EB72" s="30" t="s">
        <v>19678</v>
      </c>
      <c r="EC72" s="30" t="s">
        <v>19679</v>
      </c>
      <c r="ED72" s="30" t="s">
        <v>19680</v>
      </c>
      <c r="EE72" s="30" t="s">
        <v>19681</v>
      </c>
      <c r="EF72" s="30" t="s">
        <v>19682</v>
      </c>
      <c r="EG72" s="30" t="s">
        <v>19683</v>
      </c>
      <c r="EH72" s="30" t="s">
        <v>19684</v>
      </c>
      <c r="EI72" s="30" t="s">
        <v>19685</v>
      </c>
      <c r="EJ72" s="30" t="s">
        <v>19686</v>
      </c>
      <c r="EK72" s="30" t="s">
        <v>19687</v>
      </c>
      <c r="EL72" s="30" t="s">
        <v>19688</v>
      </c>
      <c r="EM72" s="30" t="s">
        <v>19689</v>
      </c>
      <c r="EN72" s="30" t="s">
        <v>19690</v>
      </c>
      <c r="EO72" s="30" t="s">
        <v>19086</v>
      </c>
      <c r="EP72" s="30" t="s">
        <v>19691</v>
      </c>
      <c r="EQ72" s="30" t="s">
        <v>19692</v>
      </c>
      <c r="ER72" s="30" t="s">
        <v>19089</v>
      </c>
      <c r="ES72" s="30" t="s">
        <v>19693</v>
      </c>
      <c r="ET72" s="30" t="s">
        <v>19694</v>
      </c>
      <c r="EU72" s="30" t="s">
        <v>19695</v>
      </c>
      <c r="EV72" s="30" t="s">
        <v>19695</v>
      </c>
      <c r="EW72" s="30" t="s">
        <v>19696</v>
      </c>
      <c r="EX72" s="30" t="s">
        <v>19697</v>
      </c>
      <c r="EY72" s="30" t="s">
        <v>19698</v>
      </c>
      <c r="EZ72" s="30" t="s">
        <v>19699</v>
      </c>
      <c r="FA72" s="30" t="s">
        <v>19700</v>
      </c>
      <c r="FB72" s="30" t="s">
        <v>19701</v>
      </c>
      <c r="FC72" s="30" t="s">
        <v>19702</v>
      </c>
      <c r="FD72" s="30" t="s">
        <v>19703</v>
      </c>
      <c r="FE72" s="30" t="s">
        <v>19704</v>
      </c>
      <c r="FF72" s="30" t="s">
        <v>19705</v>
      </c>
      <c r="FG72" s="30" t="s">
        <v>19406</v>
      </c>
      <c r="FH72" s="30" t="s">
        <v>19706</v>
      </c>
      <c r="FI72" s="30" t="s">
        <v>19104</v>
      </c>
      <c r="FJ72" s="30" t="s">
        <v>19707</v>
      </c>
      <c r="FK72" s="30" t="s">
        <v>19708</v>
      </c>
      <c r="FL72" s="30" t="s">
        <v>19709</v>
      </c>
      <c r="FM72" s="30" t="s">
        <v>19710</v>
      </c>
      <c r="FN72" s="30" t="s">
        <v>19711</v>
      </c>
      <c r="FO72" s="30" t="s">
        <v>19712</v>
      </c>
      <c r="FP72" s="30" t="s">
        <v>19713</v>
      </c>
      <c r="FQ72" s="30" t="s">
        <v>19714</v>
      </c>
      <c r="FR72" s="30" t="s">
        <v>19113</v>
      </c>
      <c r="FS72" s="30" t="s">
        <v>19416</v>
      </c>
      <c r="FT72" s="30" t="s">
        <v>19715</v>
      </c>
      <c r="FU72" s="30" t="s">
        <v>19716</v>
      </c>
      <c r="FV72" s="30" t="s">
        <v>19717</v>
      </c>
      <c r="FW72" s="30" t="s">
        <v>19718</v>
      </c>
      <c r="FX72" s="30" t="s">
        <v>19666</v>
      </c>
      <c r="FY72" s="30" t="s">
        <v>19719</v>
      </c>
      <c r="FZ72" s="30" t="s">
        <v>19720</v>
      </c>
      <c r="GA72" s="30" t="s">
        <v>19721</v>
      </c>
      <c r="GB72" s="30" t="s">
        <v>19722</v>
      </c>
      <c r="GC72" s="30" t="s">
        <v>19723</v>
      </c>
      <c r="GD72" s="30" t="s">
        <v>19724</v>
      </c>
      <c r="GE72" s="30" t="s">
        <v>19725</v>
      </c>
      <c r="GF72" s="30" t="s">
        <v>19726</v>
      </c>
      <c r="GG72" s="30" t="s">
        <v>19727</v>
      </c>
      <c r="GH72" s="30" t="s">
        <v>19728</v>
      </c>
      <c r="GI72" s="30" t="s">
        <v>19729</v>
      </c>
      <c r="GJ72" s="30" t="s">
        <v>19730</v>
      </c>
      <c r="GK72" s="30" t="s">
        <v>19731</v>
      </c>
      <c r="GL72" s="30" t="s">
        <v>19431</v>
      </c>
      <c r="GM72" s="30" t="s">
        <v>19127</v>
      </c>
      <c r="GN72" s="30" t="s">
        <v>19732</v>
      </c>
      <c r="GO72" s="30" t="s">
        <v>19733</v>
      </c>
      <c r="GP72" s="30" t="s">
        <v>19113</v>
      </c>
      <c r="GQ72" s="30" t="s">
        <v>19734</v>
      </c>
      <c r="GR72" s="30" t="s">
        <v>19735</v>
      </c>
      <c r="GS72" s="30" t="s">
        <v>19736</v>
      </c>
      <c r="GT72" s="30" t="s">
        <v>19416</v>
      </c>
      <c r="GU72" s="30" t="s">
        <v>19737</v>
      </c>
      <c r="GV72" s="30" t="s">
        <v>19703</v>
      </c>
      <c r="GW72" s="30" t="s">
        <v>19738</v>
      </c>
      <c r="GX72" s="30" t="s">
        <v>19739</v>
      </c>
      <c r="GY72" s="30" t="s">
        <v>19740</v>
      </c>
      <c r="GZ72" s="30" t="s">
        <v>19741</v>
      </c>
      <c r="HA72" s="30" t="s">
        <v>19742</v>
      </c>
      <c r="HB72" s="30" t="s">
        <v>19743</v>
      </c>
      <c r="HC72" s="30" t="s">
        <v>19139</v>
      </c>
      <c r="HD72" s="30" t="s">
        <v>19139</v>
      </c>
      <c r="HE72" s="30" t="s">
        <v>19744</v>
      </c>
      <c r="HF72" s="30" t="s">
        <v>19745</v>
      </c>
      <c r="HG72" s="30" t="s">
        <v>19141</v>
      </c>
      <c r="HH72" s="30" t="s">
        <v>19142</v>
      </c>
      <c r="HI72" s="30" t="s">
        <v>19445</v>
      </c>
      <c r="HJ72" s="30" t="s">
        <v>19746</v>
      </c>
      <c r="HK72" s="30" t="s">
        <v>19144</v>
      </c>
      <c r="HL72" s="30" t="s">
        <v>19145</v>
      </c>
      <c r="HM72" s="30" t="s">
        <v>19747</v>
      </c>
      <c r="HN72" s="30" t="s">
        <v>19748</v>
      </c>
      <c r="HO72" s="30" t="s">
        <v>19749</v>
      </c>
      <c r="HP72" s="30" t="s">
        <v>19750</v>
      </c>
      <c r="HQ72" s="30" t="s">
        <v>19751</v>
      </c>
      <c r="HR72" s="30" t="s">
        <v>19752</v>
      </c>
      <c r="HS72" s="30" t="s">
        <v>19753</v>
      </c>
      <c r="HT72" s="30" t="s">
        <v>19754</v>
      </c>
      <c r="HU72" s="30" t="s">
        <v>19755</v>
      </c>
      <c r="HV72" s="30" t="s">
        <v>19756</v>
      </c>
      <c r="HW72" s="30" t="s">
        <v>19757</v>
      </c>
      <c r="HX72" s="30" t="s">
        <v>19676</v>
      </c>
      <c r="HY72" s="30" t="s">
        <v>19758</v>
      </c>
      <c r="HZ72" s="30" t="s">
        <v>19759</v>
      </c>
      <c r="IA72" s="30" t="s">
        <v>19760</v>
      </c>
      <c r="IB72" s="30" t="s">
        <v>19761</v>
      </c>
      <c r="IC72" s="30" t="s">
        <v>19762</v>
      </c>
      <c r="ID72" s="30" t="s">
        <v>19763</v>
      </c>
      <c r="IE72" s="30" t="s">
        <v>19665</v>
      </c>
      <c r="IF72" s="30" t="s">
        <v>19764</v>
      </c>
      <c r="IG72" s="30" t="s">
        <v>19765</v>
      </c>
      <c r="IH72" s="30" t="s">
        <v>19766</v>
      </c>
      <c r="II72" s="30" t="s">
        <v>19767</v>
      </c>
      <c r="IJ72" s="30" t="s">
        <v>19667</v>
      </c>
      <c r="IK72" s="30" t="s">
        <v>19768</v>
      </c>
      <c r="IL72" s="30" t="s">
        <v>19769</v>
      </c>
      <c r="IM72" s="30" t="s">
        <v>19667</v>
      </c>
      <c r="IN72" s="30" t="s">
        <v>19770</v>
      </c>
      <c r="IO72" s="30" t="s">
        <v>19771</v>
      </c>
      <c r="IP72" s="30" t="s">
        <v>19772</v>
      </c>
      <c r="IQ72" s="30" t="s">
        <v>19473</v>
      </c>
      <c r="IR72" s="30" t="s">
        <v>19773</v>
      </c>
      <c r="IS72" s="30" t="s">
        <v>19173</v>
      </c>
      <c r="IT72" s="30" t="s">
        <v>19774</v>
      </c>
      <c r="IU72" s="30" t="s">
        <v>19775</v>
      </c>
      <c r="IV72" s="30" t="s">
        <v>19776</v>
      </c>
      <c r="IW72" s="30" t="s">
        <v>19646</v>
      </c>
      <c r="IX72" s="30" t="s">
        <v>19777</v>
      </c>
      <c r="IY72" s="30" t="s">
        <v>19479</v>
      </c>
      <c r="IZ72" s="30" t="s">
        <v>19778</v>
      </c>
      <c r="JA72" s="30" t="s">
        <v>19779</v>
      </c>
      <c r="JB72" s="30" t="s">
        <v>19179</v>
      </c>
      <c r="JC72" s="30" t="s">
        <v>19780</v>
      </c>
      <c r="JD72" s="30" t="s">
        <v>19781</v>
      </c>
      <c r="JE72" s="30" t="s">
        <v>19782</v>
      </c>
      <c r="JF72" s="30" t="s">
        <v>19783</v>
      </c>
      <c r="JG72" s="30" t="s">
        <v>19784</v>
      </c>
      <c r="JH72" s="30" t="s">
        <v>19785</v>
      </c>
      <c r="JI72" s="30" t="s">
        <v>19786</v>
      </c>
      <c r="JJ72" s="30" t="s">
        <v>19787</v>
      </c>
      <c r="JK72" s="30" t="s">
        <v>19788</v>
      </c>
      <c r="JL72" s="30" t="s">
        <v>19789</v>
      </c>
      <c r="JM72" s="30" t="s">
        <v>19790</v>
      </c>
      <c r="JN72" s="30" t="s">
        <v>19791</v>
      </c>
      <c r="JO72" s="30" t="s">
        <v>19792</v>
      </c>
      <c r="JP72" s="30" t="s">
        <v>19675</v>
      </c>
      <c r="JQ72" s="30" t="s">
        <v>19675</v>
      </c>
      <c r="JR72" s="30" t="s">
        <v>19793</v>
      </c>
      <c r="JS72" s="30" t="s">
        <v>19794</v>
      </c>
      <c r="JT72" s="30" t="s">
        <v>19795</v>
      </c>
      <c r="JU72" s="30" t="s">
        <v>19796</v>
      </c>
      <c r="JV72" s="30" t="s">
        <v>19797</v>
      </c>
      <c r="JW72" s="30" t="s">
        <v>19798</v>
      </c>
      <c r="JX72" s="30" t="s">
        <v>19799</v>
      </c>
      <c r="JY72" s="30" t="s">
        <v>19800</v>
      </c>
      <c r="JZ72" s="30" t="s">
        <v>19801</v>
      </c>
      <c r="KA72" s="30" t="s">
        <v>19802</v>
      </c>
      <c r="KB72" s="30" t="s">
        <v>19803</v>
      </c>
      <c r="KC72" s="30" t="s">
        <v>19804</v>
      </c>
      <c r="KD72" s="30" t="s">
        <v>19805</v>
      </c>
      <c r="KE72" s="30" t="s">
        <v>19806</v>
      </c>
      <c r="KF72" s="30" t="s">
        <v>19807</v>
      </c>
      <c r="KG72" s="30" t="s">
        <v>19808</v>
      </c>
      <c r="KH72" s="30" t="s">
        <v>19210</v>
      </c>
      <c r="KI72" s="30" t="s">
        <v>19809</v>
      </c>
      <c r="KJ72" s="30" t="s">
        <v>19810</v>
      </c>
      <c r="KK72" s="30" t="s">
        <v>19811</v>
      </c>
      <c r="KL72" s="30" t="s">
        <v>19812</v>
      </c>
      <c r="KM72" s="30" t="s">
        <v>19813</v>
      </c>
      <c r="KN72" s="30" t="s">
        <v>19814</v>
      </c>
      <c r="KO72" s="30" t="s">
        <v>19815</v>
      </c>
      <c r="KP72" s="30" t="s">
        <v>19816</v>
      </c>
      <c r="KQ72" s="30" t="s">
        <v>19817</v>
      </c>
      <c r="KR72" s="30" t="s">
        <v>19818</v>
      </c>
      <c r="KS72" s="30" t="s">
        <v>19819</v>
      </c>
      <c r="KT72" s="30" t="s">
        <v>19820</v>
      </c>
      <c r="KU72" s="30" t="s">
        <v>19820</v>
      </c>
      <c r="KV72" s="30" t="s">
        <v>19821</v>
      </c>
      <c r="KW72" s="30" t="s">
        <v>19819</v>
      </c>
      <c r="KX72" s="30" t="s">
        <v>19822</v>
      </c>
      <c r="KY72" s="30" t="s">
        <v>19823</v>
      </c>
      <c r="KZ72" s="30" t="s">
        <v>19824</v>
      </c>
      <c r="LA72" s="30" t="s">
        <v>19668</v>
      </c>
      <c r="LB72" s="30" t="s">
        <v>19825</v>
      </c>
      <c r="LC72" s="30" t="s">
        <v>19826</v>
      </c>
      <c r="LD72" s="30" t="s">
        <v>19827</v>
      </c>
      <c r="LE72" s="30" t="s">
        <v>19828</v>
      </c>
      <c r="LF72" s="30" t="s">
        <v>19829</v>
      </c>
      <c r="LG72" s="30" t="s">
        <v>19708</v>
      </c>
      <c r="LH72" s="30" t="s">
        <v>19830</v>
      </c>
      <c r="LI72" s="30" t="s">
        <v>19831</v>
      </c>
      <c r="LJ72" s="30" t="s">
        <v>19832</v>
      </c>
      <c r="LK72" s="30" t="s">
        <v>19234</v>
      </c>
      <c r="LL72" s="30" t="s">
        <v>19691</v>
      </c>
      <c r="LM72" s="30" t="s">
        <v>19833</v>
      </c>
      <c r="LN72" s="30" t="s">
        <v>19624</v>
      </c>
      <c r="LO72" s="30" t="s">
        <v>19834</v>
      </c>
      <c r="LP72" s="30" t="s">
        <v>19834</v>
      </c>
      <c r="LQ72" s="30" t="s">
        <v>19835</v>
      </c>
      <c r="LR72" s="30" t="s">
        <v>19836</v>
      </c>
      <c r="LS72" s="30" t="s">
        <v>19682</v>
      </c>
      <c r="LT72" s="30" t="s">
        <v>19837</v>
      </c>
      <c r="LU72" s="30" t="s">
        <v>19838</v>
      </c>
      <c r="LV72" s="30" t="s">
        <v>19839</v>
      </c>
      <c r="LW72" s="30" t="s">
        <v>19840</v>
      </c>
      <c r="LX72" s="30" t="s">
        <v>19841</v>
      </c>
      <c r="LY72" s="30" t="s">
        <v>19842</v>
      </c>
      <c r="LZ72" s="30" t="s">
        <v>19245</v>
      </c>
      <c r="MA72" s="30" t="s">
        <v>19843</v>
      </c>
      <c r="MB72" s="30" t="s">
        <v>19844</v>
      </c>
      <c r="MC72" s="30" t="s">
        <v>19248</v>
      </c>
      <c r="MD72" s="30" t="s">
        <v>19845</v>
      </c>
      <c r="ME72" s="30" t="s">
        <v>19846</v>
      </c>
      <c r="MF72" s="30" t="s">
        <v>19829</v>
      </c>
      <c r="MG72" s="30" t="s">
        <v>19847</v>
      </c>
      <c r="MH72" s="30" t="s">
        <v>19848</v>
      </c>
      <c r="MI72" s="30" t="s">
        <v>19849</v>
      </c>
      <c r="MJ72" s="30" t="s">
        <v>19850</v>
      </c>
      <c r="MK72" s="30" t="s">
        <v>19851</v>
      </c>
      <c r="ML72" s="30" t="s">
        <v>19852</v>
      </c>
      <c r="MM72" s="30" t="s">
        <v>19853</v>
      </c>
      <c r="MN72" s="30" t="s">
        <v>19854</v>
      </c>
      <c r="MO72" s="30" t="s">
        <v>19855</v>
      </c>
      <c r="MP72" s="30" t="s">
        <v>19260</v>
      </c>
      <c r="MQ72" s="30" t="s">
        <v>19856</v>
      </c>
      <c r="MR72" s="30" t="s">
        <v>19857</v>
      </c>
      <c r="MS72" s="30" t="s">
        <v>19858</v>
      </c>
      <c r="MT72" s="30" t="s">
        <v>19859</v>
      </c>
      <c r="MU72" s="30" t="s">
        <v>19860</v>
      </c>
      <c r="MV72" s="30" t="s">
        <v>19621</v>
      </c>
      <c r="MW72" s="30" t="s">
        <v>19861</v>
      </c>
      <c r="MX72" s="30" t="s">
        <v>19862</v>
      </c>
      <c r="MY72" s="30" t="s">
        <v>19737</v>
      </c>
      <c r="MZ72" s="30" t="s">
        <v>19863</v>
      </c>
      <c r="NA72" s="30" t="s">
        <v>19269</v>
      </c>
      <c r="NB72" s="30" t="s">
        <v>19864</v>
      </c>
      <c r="NC72" s="30" t="s">
        <v>19865</v>
      </c>
      <c r="ND72" s="30" t="s">
        <v>19866</v>
      </c>
      <c r="NE72" s="31" t="s">
        <v>19867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88483-61E0-490C-A3D2-981FCA55A385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45888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19868</v>
      </c>
      <c r="D12" s="28" t="s">
        <v>19869</v>
      </c>
      <c r="E12" s="28" t="s">
        <v>19870</v>
      </c>
      <c r="F12" s="28" t="s">
        <v>19870</v>
      </c>
      <c r="G12" s="28" t="s">
        <v>19871</v>
      </c>
      <c r="H12" s="28" t="s">
        <v>19872</v>
      </c>
      <c r="I12" s="28" t="s">
        <v>19873</v>
      </c>
      <c r="J12" s="28" t="s">
        <v>19874</v>
      </c>
      <c r="K12" s="28" t="s">
        <v>19875</v>
      </c>
      <c r="L12" s="28" t="s">
        <v>19876</v>
      </c>
      <c r="M12" s="28" t="s">
        <v>19877</v>
      </c>
      <c r="N12" s="28" t="s">
        <v>19878</v>
      </c>
      <c r="O12" s="28" t="s">
        <v>19879</v>
      </c>
      <c r="P12" s="28" t="s">
        <v>19879</v>
      </c>
      <c r="Q12" s="28" t="s">
        <v>19880</v>
      </c>
      <c r="R12" s="28" t="s">
        <v>19881</v>
      </c>
      <c r="S12" s="28" t="s">
        <v>19882</v>
      </c>
      <c r="T12" s="28" t="s">
        <v>19883</v>
      </c>
      <c r="U12" s="28" t="s">
        <v>19884</v>
      </c>
      <c r="V12" s="28" t="s">
        <v>19885</v>
      </c>
      <c r="W12" s="28" t="s">
        <v>19886</v>
      </c>
      <c r="X12" s="28" t="s">
        <v>19887</v>
      </c>
      <c r="Y12" s="28" t="s">
        <v>19888</v>
      </c>
      <c r="Z12" s="28" t="s">
        <v>19889</v>
      </c>
      <c r="AA12" s="28" t="s">
        <v>19890</v>
      </c>
      <c r="AB12" s="28" t="s">
        <v>19890</v>
      </c>
      <c r="AC12" s="28" t="s">
        <v>19891</v>
      </c>
      <c r="AD12" s="28" t="s">
        <v>19891</v>
      </c>
      <c r="AE12" s="28" t="s">
        <v>19892</v>
      </c>
      <c r="AF12" s="28" t="s">
        <v>19893</v>
      </c>
      <c r="AG12" s="28" t="s">
        <v>19894</v>
      </c>
      <c r="AH12" s="28" t="s">
        <v>19895</v>
      </c>
      <c r="AI12" s="28" t="s">
        <v>19896</v>
      </c>
      <c r="AJ12" s="28" t="s">
        <v>19897</v>
      </c>
      <c r="AK12" s="28" t="s">
        <v>19898</v>
      </c>
      <c r="AL12" s="28" t="s">
        <v>19899</v>
      </c>
      <c r="AM12" s="28" t="s">
        <v>19900</v>
      </c>
      <c r="AN12" s="28" t="s">
        <v>19901</v>
      </c>
      <c r="AO12" s="28" t="s">
        <v>19902</v>
      </c>
      <c r="AP12" s="28" t="s">
        <v>19903</v>
      </c>
      <c r="AQ12" s="28" t="s">
        <v>19904</v>
      </c>
      <c r="AR12" s="28" t="s">
        <v>19905</v>
      </c>
      <c r="AS12" s="28" t="s">
        <v>19906</v>
      </c>
      <c r="AT12" s="28" t="s">
        <v>19907</v>
      </c>
      <c r="AU12" s="28" t="s">
        <v>19908</v>
      </c>
      <c r="AV12" s="28" t="s">
        <v>19909</v>
      </c>
      <c r="AW12" s="28" t="s">
        <v>19910</v>
      </c>
      <c r="AX12" s="28" t="s">
        <v>19911</v>
      </c>
      <c r="AY12" s="28" t="s">
        <v>19912</v>
      </c>
      <c r="AZ12" s="28" t="s">
        <v>19913</v>
      </c>
      <c r="BA12" s="28" t="s">
        <v>19914</v>
      </c>
      <c r="BB12" s="28" t="s">
        <v>19915</v>
      </c>
      <c r="BC12" s="28" t="s">
        <v>19916</v>
      </c>
      <c r="BD12" s="28" t="s">
        <v>19917</v>
      </c>
      <c r="BE12" s="28" t="s">
        <v>19918</v>
      </c>
      <c r="BF12" s="28" t="s">
        <v>19904</v>
      </c>
      <c r="BG12" s="28" t="s">
        <v>19919</v>
      </c>
      <c r="BH12" s="28" t="s">
        <v>19920</v>
      </c>
      <c r="BI12" s="28" t="s">
        <v>19921</v>
      </c>
      <c r="BJ12" s="28" t="s">
        <v>19922</v>
      </c>
      <c r="BK12" s="28" t="s">
        <v>19923</v>
      </c>
      <c r="BL12" s="28" t="s">
        <v>19924</v>
      </c>
      <c r="BM12" s="28" t="s">
        <v>19925</v>
      </c>
      <c r="BN12" s="28" t="s">
        <v>19926</v>
      </c>
      <c r="BO12" s="28" t="s">
        <v>19909</v>
      </c>
      <c r="BP12" s="28" t="s">
        <v>19927</v>
      </c>
      <c r="BQ12" s="28" t="s">
        <v>19928</v>
      </c>
      <c r="BR12" s="28" t="s">
        <v>19929</v>
      </c>
      <c r="BS12" s="28" t="s">
        <v>19930</v>
      </c>
      <c r="BT12" s="28" t="s">
        <v>19931</v>
      </c>
      <c r="BU12" s="28" t="s">
        <v>19932</v>
      </c>
      <c r="BV12" s="28" t="s">
        <v>19933</v>
      </c>
      <c r="BW12" s="28" t="s">
        <v>19934</v>
      </c>
      <c r="BX12" s="28" t="s">
        <v>19935</v>
      </c>
      <c r="BY12" s="28" t="s">
        <v>19936</v>
      </c>
      <c r="BZ12" s="28" t="s">
        <v>19937</v>
      </c>
      <c r="CA12" s="28" t="s">
        <v>19938</v>
      </c>
      <c r="CB12" s="28" t="s">
        <v>19939</v>
      </c>
      <c r="CC12" s="28" t="s">
        <v>19940</v>
      </c>
      <c r="CD12" s="28" t="s">
        <v>19941</v>
      </c>
      <c r="CE12" s="28" t="s">
        <v>19942</v>
      </c>
      <c r="CF12" s="28" t="s">
        <v>19943</v>
      </c>
      <c r="CG12" s="28" t="s">
        <v>19943</v>
      </c>
      <c r="CH12" s="28" t="s">
        <v>19944</v>
      </c>
      <c r="CI12" s="28" t="s">
        <v>19945</v>
      </c>
      <c r="CJ12" s="28" t="s">
        <v>19943</v>
      </c>
      <c r="CK12" s="28" t="s">
        <v>19946</v>
      </c>
      <c r="CL12" s="28" t="s">
        <v>19947</v>
      </c>
      <c r="CM12" s="28" t="s">
        <v>19948</v>
      </c>
      <c r="CN12" s="28" t="s">
        <v>19949</v>
      </c>
      <c r="CO12" s="28" t="s">
        <v>19950</v>
      </c>
      <c r="CP12" s="28" t="s">
        <v>19951</v>
      </c>
      <c r="CQ12" s="28" t="s">
        <v>19952</v>
      </c>
      <c r="CR12" s="28" t="s">
        <v>19953</v>
      </c>
      <c r="CS12" s="28" t="s">
        <v>19954</v>
      </c>
      <c r="CT12" s="28" t="s">
        <v>19955</v>
      </c>
      <c r="CU12" s="28" t="s">
        <v>19956</v>
      </c>
      <c r="CV12" s="28" t="s">
        <v>19957</v>
      </c>
      <c r="CW12" s="28" t="s">
        <v>19958</v>
      </c>
      <c r="CX12" s="28" t="s">
        <v>19927</v>
      </c>
      <c r="CY12" s="28" t="s">
        <v>19959</v>
      </c>
      <c r="CZ12" s="28" t="s">
        <v>19960</v>
      </c>
      <c r="DA12" s="28" t="s">
        <v>19961</v>
      </c>
      <c r="DB12" s="28" t="s">
        <v>19962</v>
      </c>
      <c r="DC12" s="28" t="s">
        <v>19882</v>
      </c>
      <c r="DD12" s="28" t="s">
        <v>19880</v>
      </c>
      <c r="DE12" s="28" t="s">
        <v>19963</v>
      </c>
      <c r="DF12" s="28" t="s">
        <v>19900</v>
      </c>
      <c r="DG12" s="28" t="s">
        <v>19964</v>
      </c>
      <c r="DH12" s="28" t="s">
        <v>19965</v>
      </c>
      <c r="DI12" s="28" t="s">
        <v>19966</v>
      </c>
      <c r="DJ12" s="28" t="s">
        <v>19967</v>
      </c>
      <c r="DK12" s="28" t="s">
        <v>19968</v>
      </c>
      <c r="DL12" s="28" t="s">
        <v>19969</v>
      </c>
      <c r="DM12" s="28" t="s">
        <v>19970</v>
      </c>
      <c r="DN12" s="28" t="s">
        <v>19971</v>
      </c>
      <c r="DO12" s="28" t="s">
        <v>19972</v>
      </c>
      <c r="DP12" s="28" t="s">
        <v>19973</v>
      </c>
      <c r="DQ12" s="28" t="s">
        <v>19974</v>
      </c>
      <c r="DR12" s="28" t="s">
        <v>19975</v>
      </c>
      <c r="DS12" s="28" t="s">
        <v>19976</v>
      </c>
      <c r="DT12" s="28" t="s">
        <v>19956</v>
      </c>
      <c r="DU12" s="28" t="s">
        <v>19977</v>
      </c>
      <c r="DV12" s="28" t="s">
        <v>19978</v>
      </c>
      <c r="DW12" s="28" t="s">
        <v>19979</v>
      </c>
      <c r="DX12" s="28" t="s">
        <v>19980</v>
      </c>
      <c r="DY12" s="28" t="s">
        <v>19981</v>
      </c>
      <c r="DZ12" s="28" t="s">
        <v>19982</v>
      </c>
      <c r="EA12" s="28" t="s">
        <v>19983</v>
      </c>
      <c r="EB12" s="28" t="s">
        <v>19984</v>
      </c>
      <c r="EC12" s="28" t="s">
        <v>19985</v>
      </c>
      <c r="ED12" s="28" t="s">
        <v>19986</v>
      </c>
      <c r="EE12" s="28" t="s">
        <v>19987</v>
      </c>
      <c r="EF12" s="28" t="s">
        <v>19988</v>
      </c>
      <c r="EG12" s="28" t="s">
        <v>19989</v>
      </c>
      <c r="EH12" s="28" t="s">
        <v>19990</v>
      </c>
      <c r="EI12" s="28" t="s">
        <v>19991</v>
      </c>
      <c r="EJ12" s="28" t="s">
        <v>19992</v>
      </c>
      <c r="EK12" s="28" t="s">
        <v>19993</v>
      </c>
      <c r="EL12" s="28" t="s">
        <v>19994</v>
      </c>
      <c r="EM12" s="28" t="s">
        <v>19995</v>
      </c>
      <c r="EN12" s="28" t="s">
        <v>19996</v>
      </c>
      <c r="EO12" s="28" t="s">
        <v>19997</v>
      </c>
      <c r="EP12" s="28" t="s">
        <v>19998</v>
      </c>
      <c r="EQ12" s="28" t="s">
        <v>19999</v>
      </c>
      <c r="ER12" s="28" t="s">
        <v>20000</v>
      </c>
      <c r="ES12" s="28" t="s">
        <v>20001</v>
      </c>
      <c r="ET12" s="28" t="s">
        <v>20002</v>
      </c>
      <c r="EU12" s="28" t="s">
        <v>20003</v>
      </c>
      <c r="EV12" s="28" t="s">
        <v>20003</v>
      </c>
      <c r="EW12" s="28" t="s">
        <v>20004</v>
      </c>
      <c r="EX12" s="28" t="s">
        <v>20005</v>
      </c>
      <c r="EY12" s="28" t="s">
        <v>20006</v>
      </c>
      <c r="EZ12" s="28" t="s">
        <v>20007</v>
      </c>
      <c r="FA12" s="28" t="s">
        <v>20008</v>
      </c>
      <c r="FB12" s="28" t="s">
        <v>20009</v>
      </c>
      <c r="FC12" s="28" t="s">
        <v>20010</v>
      </c>
      <c r="FD12" s="28" t="s">
        <v>20011</v>
      </c>
      <c r="FE12" s="28" t="s">
        <v>20012</v>
      </c>
      <c r="FF12" s="28" t="s">
        <v>20013</v>
      </c>
      <c r="FG12" s="28" t="s">
        <v>20014</v>
      </c>
      <c r="FH12" s="28" t="s">
        <v>20015</v>
      </c>
      <c r="FI12" s="28" t="s">
        <v>20016</v>
      </c>
      <c r="FJ12" s="28" t="s">
        <v>20017</v>
      </c>
      <c r="FK12" s="28" t="s">
        <v>20018</v>
      </c>
      <c r="FL12" s="28" t="s">
        <v>20019</v>
      </c>
      <c r="FM12" s="28" t="s">
        <v>20020</v>
      </c>
      <c r="FN12" s="28" t="s">
        <v>20021</v>
      </c>
      <c r="FO12" s="28" t="s">
        <v>20022</v>
      </c>
      <c r="FP12" s="28" t="s">
        <v>20023</v>
      </c>
      <c r="FQ12" s="28" t="s">
        <v>20024</v>
      </c>
      <c r="FR12" s="28" t="s">
        <v>20025</v>
      </c>
      <c r="FS12" s="28" t="s">
        <v>19886</v>
      </c>
      <c r="FT12" s="28" t="s">
        <v>20026</v>
      </c>
      <c r="FU12" s="28" t="s">
        <v>20027</v>
      </c>
      <c r="FV12" s="28" t="s">
        <v>20028</v>
      </c>
      <c r="FW12" s="28" t="s">
        <v>20029</v>
      </c>
      <c r="FX12" s="28" t="s">
        <v>19972</v>
      </c>
      <c r="FY12" s="28" t="s">
        <v>20030</v>
      </c>
      <c r="FZ12" s="28" t="s">
        <v>20031</v>
      </c>
      <c r="GA12" s="28" t="s">
        <v>20032</v>
      </c>
      <c r="GB12" s="28" t="s">
        <v>20033</v>
      </c>
      <c r="GC12" s="28" t="s">
        <v>20034</v>
      </c>
      <c r="GD12" s="28" t="s">
        <v>20035</v>
      </c>
      <c r="GE12" s="28" t="s">
        <v>20036</v>
      </c>
      <c r="GF12" s="28" t="s">
        <v>20037</v>
      </c>
      <c r="GG12" s="28" t="s">
        <v>20038</v>
      </c>
      <c r="GH12" s="28" t="s">
        <v>20039</v>
      </c>
      <c r="GI12" s="28" t="s">
        <v>19882</v>
      </c>
      <c r="GJ12" s="28" t="s">
        <v>20040</v>
      </c>
      <c r="GK12" s="28" t="s">
        <v>20041</v>
      </c>
      <c r="GL12" s="28" t="s">
        <v>20042</v>
      </c>
      <c r="GM12" s="28" t="s">
        <v>20043</v>
      </c>
      <c r="GN12" s="28" t="s">
        <v>20044</v>
      </c>
      <c r="GO12" s="28" t="s">
        <v>20045</v>
      </c>
      <c r="GP12" s="28" t="s">
        <v>20025</v>
      </c>
      <c r="GQ12" s="28" t="s">
        <v>20046</v>
      </c>
      <c r="GR12" s="28" t="s">
        <v>20047</v>
      </c>
      <c r="GS12" s="28" t="s">
        <v>20048</v>
      </c>
      <c r="GT12" s="28" t="s">
        <v>19886</v>
      </c>
      <c r="GU12" s="28" t="s">
        <v>20036</v>
      </c>
      <c r="GV12" s="28" t="s">
        <v>20011</v>
      </c>
      <c r="GW12" s="28" t="s">
        <v>20049</v>
      </c>
      <c r="GX12" s="28" t="s">
        <v>20050</v>
      </c>
      <c r="GY12" s="28" t="s">
        <v>20051</v>
      </c>
      <c r="GZ12" s="28" t="s">
        <v>20052</v>
      </c>
      <c r="HA12" s="28" t="s">
        <v>20053</v>
      </c>
      <c r="HB12" s="28" t="s">
        <v>20054</v>
      </c>
      <c r="HC12" s="28" t="s">
        <v>20055</v>
      </c>
      <c r="HD12" s="28" t="s">
        <v>20055</v>
      </c>
      <c r="HE12" s="28" t="s">
        <v>20056</v>
      </c>
      <c r="HF12" s="28" t="s">
        <v>19910</v>
      </c>
      <c r="HG12" s="28" t="s">
        <v>20057</v>
      </c>
      <c r="HH12" s="28" t="s">
        <v>20058</v>
      </c>
      <c r="HI12" s="28" t="s">
        <v>20059</v>
      </c>
      <c r="HJ12" s="28" t="s">
        <v>20060</v>
      </c>
      <c r="HK12" s="28" t="s">
        <v>20061</v>
      </c>
      <c r="HL12" s="28" t="s">
        <v>20062</v>
      </c>
      <c r="HM12" s="28" t="s">
        <v>20063</v>
      </c>
      <c r="HN12" s="28" t="s">
        <v>20064</v>
      </c>
      <c r="HO12" s="28" t="s">
        <v>20065</v>
      </c>
      <c r="HP12" s="28" t="s">
        <v>20066</v>
      </c>
      <c r="HQ12" s="28" t="s">
        <v>20067</v>
      </c>
      <c r="HR12" s="28" t="s">
        <v>20068</v>
      </c>
      <c r="HS12" s="28" t="s">
        <v>20069</v>
      </c>
      <c r="HT12" s="28" t="s">
        <v>20070</v>
      </c>
      <c r="HU12" s="28" t="s">
        <v>20071</v>
      </c>
      <c r="HV12" s="28" t="s">
        <v>20072</v>
      </c>
      <c r="HW12" s="28" t="s">
        <v>20073</v>
      </c>
      <c r="HX12" s="28" t="s">
        <v>19982</v>
      </c>
      <c r="HY12" s="28" t="s">
        <v>20074</v>
      </c>
      <c r="HZ12" s="28" t="s">
        <v>20075</v>
      </c>
      <c r="IA12" s="28" t="s">
        <v>20076</v>
      </c>
      <c r="IB12" s="28" t="s">
        <v>20077</v>
      </c>
      <c r="IC12" s="28" t="s">
        <v>20078</v>
      </c>
      <c r="ID12" s="28" t="s">
        <v>20079</v>
      </c>
      <c r="IE12" s="28" t="s">
        <v>20080</v>
      </c>
      <c r="IF12" s="28" t="s">
        <v>20081</v>
      </c>
      <c r="IG12" s="28" t="s">
        <v>20082</v>
      </c>
      <c r="IH12" s="28" t="s">
        <v>20083</v>
      </c>
      <c r="II12" s="28" t="s">
        <v>20084</v>
      </c>
      <c r="IJ12" s="28" t="s">
        <v>19973</v>
      </c>
      <c r="IK12" s="28" t="s">
        <v>20085</v>
      </c>
      <c r="IL12" s="28" t="s">
        <v>20086</v>
      </c>
      <c r="IM12" s="28" t="s">
        <v>19973</v>
      </c>
      <c r="IN12" s="28" t="s">
        <v>20087</v>
      </c>
      <c r="IO12" s="28" t="s">
        <v>20088</v>
      </c>
      <c r="IP12" s="28" t="s">
        <v>20089</v>
      </c>
      <c r="IQ12" s="28" t="s">
        <v>20090</v>
      </c>
      <c r="IR12" s="28" t="s">
        <v>20091</v>
      </c>
      <c r="IS12" s="28" t="s">
        <v>20092</v>
      </c>
      <c r="IT12" s="28" t="s">
        <v>19994</v>
      </c>
      <c r="IU12" s="28" t="s">
        <v>20093</v>
      </c>
      <c r="IV12" s="28" t="s">
        <v>20094</v>
      </c>
      <c r="IW12" s="28" t="s">
        <v>19951</v>
      </c>
      <c r="IX12" s="28" t="s">
        <v>20095</v>
      </c>
      <c r="IY12" s="28" t="s">
        <v>20096</v>
      </c>
      <c r="IZ12" s="28" t="s">
        <v>20097</v>
      </c>
      <c r="JA12" s="28" t="s">
        <v>20098</v>
      </c>
      <c r="JB12" s="28" t="s">
        <v>20099</v>
      </c>
      <c r="JC12" s="28" t="s">
        <v>20100</v>
      </c>
      <c r="JD12" s="28" t="s">
        <v>20101</v>
      </c>
      <c r="JE12" s="28" t="s">
        <v>20102</v>
      </c>
      <c r="JF12" s="28" t="s">
        <v>20103</v>
      </c>
      <c r="JG12" s="28" t="s">
        <v>20104</v>
      </c>
      <c r="JH12" s="28" t="s">
        <v>20105</v>
      </c>
      <c r="JI12" s="28" t="s">
        <v>20106</v>
      </c>
      <c r="JJ12" s="28" t="s">
        <v>20107</v>
      </c>
      <c r="JK12" s="28" t="s">
        <v>20108</v>
      </c>
      <c r="JL12" s="28" t="s">
        <v>20109</v>
      </c>
      <c r="JM12" s="28" t="s">
        <v>20110</v>
      </c>
      <c r="JN12" s="28" t="s">
        <v>20111</v>
      </c>
      <c r="JO12" s="28" t="s">
        <v>20112</v>
      </c>
      <c r="JP12" s="28" t="s">
        <v>20113</v>
      </c>
      <c r="JQ12" s="28" t="s">
        <v>20113</v>
      </c>
      <c r="JR12" s="28" t="s">
        <v>20114</v>
      </c>
      <c r="JS12" s="28" t="s">
        <v>20115</v>
      </c>
      <c r="JT12" s="28" t="s">
        <v>20116</v>
      </c>
      <c r="JU12" s="28" t="s">
        <v>20117</v>
      </c>
      <c r="JV12" s="28" t="s">
        <v>20118</v>
      </c>
      <c r="JW12" s="28" t="s">
        <v>20119</v>
      </c>
      <c r="JX12" s="28" t="s">
        <v>20120</v>
      </c>
      <c r="JY12" s="28" t="s">
        <v>20121</v>
      </c>
      <c r="JZ12" s="28" t="s">
        <v>20122</v>
      </c>
      <c r="KA12" s="28" t="s">
        <v>20123</v>
      </c>
      <c r="KB12" s="28" t="s">
        <v>20124</v>
      </c>
      <c r="KC12" s="28" t="s">
        <v>20125</v>
      </c>
      <c r="KD12" s="28" t="s">
        <v>20126</v>
      </c>
      <c r="KE12" s="28" t="s">
        <v>20113</v>
      </c>
      <c r="KF12" s="28" t="s">
        <v>20127</v>
      </c>
      <c r="KG12" s="28" t="s">
        <v>20128</v>
      </c>
      <c r="KH12" s="28" t="s">
        <v>20129</v>
      </c>
      <c r="KI12" s="28" t="s">
        <v>20130</v>
      </c>
      <c r="KJ12" s="28" t="s">
        <v>20131</v>
      </c>
      <c r="KK12" s="28" t="s">
        <v>20132</v>
      </c>
      <c r="KL12" s="28" t="s">
        <v>20133</v>
      </c>
      <c r="KM12" s="28" t="s">
        <v>20134</v>
      </c>
      <c r="KN12" s="28" t="s">
        <v>20135</v>
      </c>
      <c r="KO12" s="28" t="s">
        <v>20136</v>
      </c>
      <c r="KP12" s="28" t="s">
        <v>20137</v>
      </c>
      <c r="KQ12" s="28" t="s">
        <v>20138</v>
      </c>
      <c r="KR12" s="28" t="s">
        <v>20139</v>
      </c>
      <c r="KS12" s="28" t="s">
        <v>20140</v>
      </c>
      <c r="KT12" s="28" t="s">
        <v>20141</v>
      </c>
      <c r="KU12" s="28" t="s">
        <v>20141</v>
      </c>
      <c r="KV12" s="28" t="s">
        <v>20142</v>
      </c>
      <c r="KW12" s="28" t="s">
        <v>20140</v>
      </c>
      <c r="KX12" s="28" t="s">
        <v>20143</v>
      </c>
      <c r="KY12" s="28" t="s">
        <v>20144</v>
      </c>
      <c r="KZ12" s="28" t="s">
        <v>20145</v>
      </c>
      <c r="LA12" s="28" t="s">
        <v>19974</v>
      </c>
      <c r="LB12" s="28" t="s">
        <v>20146</v>
      </c>
      <c r="LC12" s="28" t="s">
        <v>20147</v>
      </c>
      <c r="LD12" s="28" t="s">
        <v>20148</v>
      </c>
      <c r="LE12" s="28" t="s">
        <v>20149</v>
      </c>
      <c r="LF12" s="28" t="s">
        <v>20150</v>
      </c>
      <c r="LG12" s="28" t="s">
        <v>20018</v>
      </c>
      <c r="LH12" s="28" t="s">
        <v>20151</v>
      </c>
      <c r="LI12" s="28" t="s">
        <v>20152</v>
      </c>
      <c r="LJ12" s="28" t="s">
        <v>20153</v>
      </c>
      <c r="LK12" s="28" t="s">
        <v>20154</v>
      </c>
      <c r="LL12" s="28" t="s">
        <v>19998</v>
      </c>
      <c r="LM12" s="28" t="s">
        <v>20155</v>
      </c>
      <c r="LN12" s="28" t="s">
        <v>19928</v>
      </c>
      <c r="LO12" s="28" t="s">
        <v>20156</v>
      </c>
      <c r="LP12" s="28" t="s">
        <v>20156</v>
      </c>
      <c r="LQ12" s="28" t="s">
        <v>20157</v>
      </c>
      <c r="LR12" s="28" t="s">
        <v>20158</v>
      </c>
      <c r="LS12" s="28" t="s">
        <v>20159</v>
      </c>
      <c r="LT12" s="28" t="s">
        <v>20160</v>
      </c>
      <c r="LU12" s="28" t="s">
        <v>20161</v>
      </c>
      <c r="LV12" s="28" t="s">
        <v>20162</v>
      </c>
      <c r="LW12" s="28" t="s">
        <v>20163</v>
      </c>
      <c r="LX12" s="28" t="s">
        <v>20164</v>
      </c>
      <c r="LY12" s="28" t="s">
        <v>20165</v>
      </c>
      <c r="LZ12" s="28" t="s">
        <v>20166</v>
      </c>
      <c r="MA12" s="28" t="s">
        <v>20167</v>
      </c>
      <c r="MB12" s="28" t="s">
        <v>20168</v>
      </c>
      <c r="MC12" s="28" t="s">
        <v>20169</v>
      </c>
      <c r="MD12" s="28" t="s">
        <v>20170</v>
      </c>
      <c r="ME12" s="28" t="s">
        <v>20171</v>
      </c>
      <c r="MF12" s="28" t="s">
        <v>20150</v>
      </c>
      <c r="MG12" s="28" t="s">
        <v>20172</v>
      </c>
      <c r="MH12" s="28" t="s">
        <v>20173</v>
      </c>
      <c r="MI12" s="28" t="s">
        <v>20174</v>
      </c>
      <c r="MJ12" s="28" t="s">
        <v>20175</v>
      </c>
      <c r="MK12" s="28" t="s">
        <v>20176</v>
      </c>
      <c r="ML12" s="28" t="s">
        <v>20177</v>
      </c>
      <c r="MM12" s="28" t="s">
        <v>20178</v>
      </c>
      <c r="MN12" s="28" t="s">
        <v>20179</v>
      </c>
      <c r="MO12" s="28" t="s">
        <v>20180</v>
      </c>
      <c r="MP12" s="28" t="s">
        <v>20181</v>
      </c>
      <c r="MQ12" s="28" t="s">
        <v>20182</v>
      </c>
      <c r="MR12" s="28" t="s">
        <v>20183</v>
      </c>
      <c r="MS12" s="28" t="s">
        <v>20184</v>
      </c>
      <c r="MT12" s="28" t="s">
        <v>20185</v>
      </c>
      <c r="MU12" s="28" t="s">
        <v>20186</v>
      </c>
      <c r="MV12" s="28" t="s">
        <v>20187</v>
      </c>
      <c r="MW12" s="28" t="s">
        <v>20188</v>
      </c>
      <c r="MX12" s="28" t="s">
        <v>20189</v>
      </c>
      <c r="MY12" s="28" t="s">
        <v>20190</v>
      </c>
      <c r="MZ12" s="28" t="s">
        <v>20191</v>
      </c>
      <c r="NA12" s="28" t="s">
        <v>20192</v>
      </c>
      <c r="NB12" s="28" t="s">
        <v>20193</v>
      </c>
      <c r="NC12" s="28" t="s">
        <v>20194</v>
      </c>
      <c r="ND12" s="28" t="s">
        <v>20195</v>
      </c>
      <c r="NE12" s="28" t="s">
        <v>20196</v>
      </c>
    </row>
    <row r="13" spans="1:369" x14ac:dyDescent="0.25">
      <c r="B13" s="39" t="s">
        <v>385</v>
      </c>
      <c r="C13" s="28" t="s">
        <v>3680</v>
      </c>
      <c r="D13" s="28" t="s">
        <v>20197</v>
      </c>
      <c r="E13" s="28" t="s">
        <v>20198</v>
      </c>
      <c r="F13" s="28" t="s">
        <v>20198</v>
      </c>
      <c r="G13" s="28" t="s">
        <v>20199</v>
      </c>
      <c r="H13" s="28" t="s">
        <v>20200</v>
      </c>
      <c r="I13" s="28" t="s">
        <v>20201</v>
      </c>
      <c r="J13" s="28" t="s">
        <v>20202</v>
      </c>
      <c r="K13" s="28" t="s">
        <v>20203</v>
      </c>
      <c r="L13" s="28" t="s">
        <v>20204</v>
      </c>
      <c r="M13" s="28" t="s">
        <v>20205</v>
      </c>
      <c r="N13" s="28" t="s">
        <v>20206</v>
      </c>
      <c r="O13" s="28" t="s">
        <v>20207</v>
      </c>
      <c r="P13" s="28" t="s">
        <v>20207</v>
      </c>
      <c r="Q13" s="28" t="s">
        <v>3692</v>
      </c>
      <c r="R13" s="28" t="s">
        <v>3693</v>
      </c>
      <c r="S13" s="28" t="s">
        <v>3694</v>
      </c>
      <c r="T13" s="28" t="s">
        <v>3695</v>
      </c>
      <c r="U13" s="28" t="s">
        <v>20208</v>
      </c>
      <c r="V13" s="28" t="s">
        <v>20209</v>
      </c>
      <c r="W13" s="28" t="s">
        <v>4004</v>
      </c>
      <c r="X13" s="28" t="s">
        <v>20210</v>
      </c>
      <c r="Y13" s="28" t="s">
        <v>20211</v>
      </c>
      <c r="Z13" s="28" t="s">
        <v>20212</v>
      </c>
      <c r="AA13" s="28" t="s">
        <v>20213</v>
      </c>
      <c r="AB13" s="28" t="s">
        <v>20213</v>
      </c>
      <c r="AC13" s="28" t="s">
        <v>20214</v>
      </c>
      <c r="AD13" s="28" t="s">
        <v>20214</v>
      </c>
      <c r="AE13" s="28" t="s">
        <v>20215</v>
      </c>
      <c r="AF13" s="28" t="s">
        <v>20216</v>
      </c>
      <c r="AG13" s="28" t="s">
        <v>20217</v>
      </c>
      <c r="AH13" s="28" t="s">
        <v>20218</v>
      </c>
      <c r="AI13" s="28" t="s">
        <v>20219</v>
      </c>
      <c r="AJ13" s="28" t="s">
        <v>20220</v>
      </c>
      <c r="AK13" s="28" t="s">
        <v>20221</v>
      </c>
      <c r="AL13" s="28" t="s">
        <v>20222</v>
      </c>
      <c r="AM13" s="28" t="s">
        <v>20223</v>
      </c>
      <c r="AN13" s="28" t="s">
        <v>20224</v>
      </c>
      <c r="AO13" s="28" t="s">
        <v>20225</v>
      </c>
      <c r="AP13" s="28" t="s">
        <v>20226</v>
      </c>
      <c r="AQ13" s="28" t="s">
        <v>20227</v>
      </c>
      <c r="AR13" s="28" t="s">
        <v>20228</v>
      </c>
      <c r="AS13" s="28" t="s">
        <v>20229</v>
      </c>
      <c r="AT13" s="28" t="s">
        <v>20230</v>
      </c>
      <c r="AU13" s="28" t="s">
        <v>20231</v>
      </c>
      <c r="AV13" s="28" t="s">
        <v>20232</v>
      </c>
      <c r="AW13" s="28" t="s">
        <v>3875</v>
      </c>
      <c r="AX13" s="28" t="s">
        <v>20233</v>
      </c>
      <c r="AY13" s="28" t="s">
        <v>20234</v>
      </c>
      <c r="AZ13" s="28" t="s">
        <v>20235</v>
      </c>
      <c r="BA13" s="28" t="s">
        <v>20236</v>
      </c>
      <c r="BB13" s="28" t="s">
        <v>20237</v>
      </c>
      <c r="BC13" s="28" t="s">
        <v>20238</v>
      </c>
      <c r="BD13" s="28" t="s">
        <v>20239</v>
      </c>
      <c r="BE13" s="28" t="s">
        <v>20240</v>
      </c>
      <c r="BF13" s="28" t="s">
        <v>20227</v>
      </c>
      <c r="BG13" s="28" t="s">
        <v>20241</v>
      </c>
      <c r="BH13" s="28" t="s">
        <v>20242</v>
      </c>
      <c r="BI13" s="28" t="s">
        <v>20243</v>
      </c>
      <c r="BJ13" s="28" t="s">
        <v>20244</v>
      </c>
      <c r="BK13" s="28" t="s">
        <v>20245</v>
      </c>
      <c r="BL13" s="28" t="s">
        <v>20246</v>
      </c>
      <c r="BM13" s="28" t="s">
        <v>20247</v>
      </c>
      <c r="BN13" s="28" t="s">
        <v>20248</v>
      </c>
      <c r="BO13" s="28" t="s">
        <v>20232</v>
      </c>
      <c r="BP13" s="28" t="s">
        <v>20249</v>
      </c>
      <c r="BQ13" s="28" t="s">
        <v>20250</v>
      </c>
      <c r="BR13" s="28" t="s">
        <v>20251</v>
      </c>
      <c r="BS13" s="28" t="s">
        <v>20252</v>
      </c>
      <c r="BT13" s="28" t="s">
        <v>20253</v>
      </c>
      <c r="BU13" s="28" t="s">
        <v>20254</v>
      </c>
      <c r="BV13" s="28" t="s">
        <v>20255</v>
      </c>
      <c r="BW13" s="28" t="s">
        <v>20256</v>
      </c>
      <c r="BX13" s="28" t="s">
        <v>20257</v>
      </c>
      <c r="BY13" s="28" t="s">
        <v>20258</v>
      </c>
      <c r="BZ13" s="28" t="s">
        <v>20259</v>
      </c>
      <c r="CA13" s="28" t="s">
        <v>20260</v>
      </c>
      <c r="CB13" s="28" t="s">
        <v>20261</v>
      </c>
      <c r="CC13" s="28" t="s">
        <v>20262</v>
      </c>
      <c r="CD13" s="28" t="s">
        <v>20263</v>
      </c>
      <c r="CE13" s="28" t="s">
        <v>20262</v>
      </c>
      <c r="CF13" s="28" t="s">
        <v>20264</v>
      </c>
      <c r="CG13" s="28" t="s">
        <v>20264</v>
      </c>
      <c r="CH13" s="28" t="s">
        <v>20265</v>
      </c>
      <c r="CI13" s="28" t="s">
        <v>20266</v>
      </c>
      <c r="CJ13" s="28" t="s">
        <v>20264</v>
      </c>
      <c r="CK13" s="28" t="s">
        <v>20267</v>
      </c>
      <c r="CL13" s="28" t="s">
        <v>20268</v>
      </c>
      <c r="CM13" s="28" t="s">
        <v>20269</v>
      </c>
      <c r="CN13" s="28" t="s">
        <v>20270</v>
      </c>
      <c r="CO13" s="28" t="s">
        <v>20271</v>
      </c>
      <c r="CP13" s="28" t="s">
        <v>20272</v>
      </c>
      <c r="CQ13" s="28" t="s">
        <v>20273</v>
      </c>
      <c r="CR13" s="28" t="s">
        <v>20274</v>
      </c>
      <c r="CS13" s="28" t="s">
        <v>20275</v>
      </c>
      <c r="CT13" s="28" t="s">
        <v>20276</v>
      </c>
      <c r="CU13" s="28" t="s">
        <v>20277</v>
      </c>
      <c r="CV13" s="28" t="s">
        <v>20278</v>
      </c>
      <c r="CW13" s="28" t="s">
        <v>20279</v>
      </c>
      <c r="CX13" s="28" t="s">
        <v>20249</v>
      </c>
      <c r="CY13" s="28" t="s">
        <v>20280</v>
      </c>
      <c r="CZ13" s="28" t="s">
        <v>20281</v>
      </c>
      <c r="DA13" s="28" t="s">
        <v>20282</v>
      </c>
      <c r="DB13" s="28" t="s">
        <v>20283</v>
      </c>
      <c r="DC13" s="28" t="s">
        <v>3775</v>
      </c>
      <c r="DD13" s="28" t="s">
        <v>3776</v>
      </c>
      <c r="DE13" s="28" t="s">
        <v>20284</v>
      </c>
      <c r="DF13" s="28" t="s">
        <v>20285</v>
      </c>
      <c r="DG13" s="28" t="s">
        <v>3776</v>
      </c>
      <c r="DH13" s="28" t="s">
        <v>3779</v>
      </c>
      <c r="DI13" s="28" t="s">
        <v>20286</v>
      </c>
      <c r="DJ13" s="28" t="s">
        <v>20287</v>
      </c>
      <c r="DK13" s="28" t="s">
        <v>20288</v>
      </c>
      <c r="DL13" s="28" t="s">
        <v>20289</v>
      </c>
      <c r="DM13" s="28" t="s">
        <v>20290</v>
      </c>
      <c r="DN13" s="28" t="s">
        <v>20291</v>
      </c>
      <c r="DO13" s="28" t="s">
        <v>20292</v>
      </c>
      <c r="DP13" s="28" t="s">
        <v>20293</v>
      </c>
      <c r="DQ13" s="28" t="s">
        <v>20294</v>
      </c>
      <c r="DR13" s="28" t="s">
        <v>20295</v>
      </c>
      <c r="DS13" s="28" t="s">
        <v>20296</v>
      </c>
      <c r="DT13" s="28" t="s">
        <v>20277</v>
      </c>
      <c r="DU13" s="28" t="s">
        <v>20297</v>
      </c>
      <c r="DV13" s="28" t="s">
        <v>20298</v>
      </c>
      <c r="DW13" s="28" t="s">
        <v>20299</v>
      </c>
      <c r="DX13" s="28" t="s">
        <v>20300</v>
      </c>
      <c r="DY13" s="28" t="s">
        <v>20301</v>
      </c>
      <c r="DZ13" s="28" t="s">
        <v>20302</v>
      </c>
      <c r="EA13" s="28" t="s">
        <v>20303</v>
      </c>
      <c r="EB13" s="28" t="s">
        <v>20304</v>
      </c>
      <c r="EC13" s="28" t="s">
        <v>20305</v>
      </c>
      <c r="ED13" s="28" t="s">
        <v>4008</v>
      </c>
      <c r="EE13" s="28" t="s">
        <v>20306</v>
      </c>
      <c r="EF13" s="28" t="s">
        <v>20307</v>
      </c>
      <c r="EG13" s="28" t="s">
        <v>20308</v>
      </c>
      <c r="EH13" s="28" t="s">
        <v>20309</v>
      </c>
      <c r="EI13" s="28" t="s">
        <v>20310</v>
      </c>
      <c r="EJ13" s="28" t="s">
        <v>20311</v>
      </c>
      <c r="EK13" s="28" t="s">
        <v>20312</v>
      </c>
      <c r="EL13" s="28" t="s">
        <v>20313</v>
      </c>
      <c r="EM13" s="28" t="s">
        <v>20314</v>
      </c>
      <c r="EN13" s="28" t="s">
        <v>20315</v>
      </c>
      <c r="EO13" s="28" t="s">
        <v>3811</v>
      </c>
      <c r="EP13" s="28" t="s">
        <v>20316</v>
      </c>
      <c r="EQ13" s="28" t="s">
        <v>20317</v>
      </c>
      <c r="ER13" s="28" t="s">
        <v>3814</v>
      </c>
      <c r="ES13" s="28" t="s">
        <v>20318</v>
      </c>
      <c r="ET13" s="28" t="s">
        <v>20319</v>
      </c>
      <c r="EU13" s="28" t="s">
        <v>20320</v>
      </c>
      <c r="EV13" s="28" t="s">
        <v>20320</v>
      </c>
      <c r="EW13" s="28" t="s">
        <v>20321</v>
      </c>
      <c r="EX13" s="28" t="s">
        <v>20322</v>
      </c>
      <c r="EY13" s="28" t="s">
        <v>20323</v>
      </c>
      <c r="EZ13" s="28" t="s">
        <v>20324</v>
      </c>
      <c r="FA13" s="28" t="s">
        <v>20325</v>
      </c>
      <c r="FB13" s="28" t="s">
        <v>20326</v>
      </c>
      <c r="FC13" s="28" t="s">
        <v>20327</v>
      </c>
      <c r="FD13" s="28" t="s">
        <v>20328</v>
      </c>
      <c r="FE13" s="28" t="s">
        <v>20329</v>
      </c>
      <c r="FF13" s="28" t="s">
        <v>20330</v>
      </c>
      <c r="FG13" s="28" t="s">
        <v>20331</v>
      </c>
      <c r="FH13" s="28" t="s">
        <v>20332</v>
      </c>
      <c r="FI13" s="28" t="s">
        <v>3829</v>
      </c>
      <c r="FJ13" s="28" t="s">
        <v>20333</v>
      </c>
      <c r="FK13" s="28" t="s">
        <v>20334</v>
      </c>
      <c r="FL13" s="28" t="s">
        <v>20335</v>
      </c>
      <c r="FM13" s="28" t="s">
        <v>20336</v>
      </c>
      <c r="FN13" s="28" t="s">
        <v>20337</v>
      </c>
      <c r="FO13" s="28" t="s">
        <v>20338</v>
      </c>
      <c r="FP13" s="28" t="s">
        <v>20339</v>
      </c>
      <c r="FQ13" s="28" t="s">
        <v>20340</v>
      </c>
      <c r="FR13" s="28" t="s">
        <v>3838</v>
      </c>
      <c r="FS13" s="28" t="s">
        <v>20341</v>
      </c>
      <c r="FT13" s="28" t="s">
        <v>20342</v>
      </c>
      <c r="FU13" s="28" t="s">
        <v>20343</v>
      </c>
      <c r="FV13" s="28" t="s">
        <v>3842</v>
      </c>
      <c r="FW13" s="28" t="s">
        <v>3843</v>
      </c>
      <c r="FX13" s="28" t="s">
        <v>20292</v>
      </c>
      <c r="FY13" s="28" t="s">
        <v>20344</v>
      </c>
      <c r="FZ13" s="28" t="s">
        <v>3743</v>
      </c>
      <c r="GA13" s="28" t="s">
        <v>20345</v>
      </c>
      <c r="GB13" s="28" t="s">
        <v>20346</v>
      </c>
      <c r="GC13" s="28" t="s">
        <v>20347</v>
      </c>
      <c r="GD13" s="28" t="s">
        <v>20348</v>
      </c>
      <c r="GE13" s="28" t="s">
        <v>20349</v>
      </c>
      <c r="GF13" s="28" t="s">
        <v>20350</v>
      </c>
      <c r="GG13" s="28" t="s">
        <v>20351</v>
      </c>
      <c r="GH13" s="28" t="s">
        <v>20352</v>
      </c>
      <c r="GI13" s="28" t="s">
        <v>20353</v>
      </c>
      <c r="GJ13" s="28" t="s">
        <v>20347</v>
      </c>
      <c r="GK13" s="28" t="s">
        <v>20354</v>
      </c>
      <c r="GL13" s="28" t="s">
        <v>20355</v>
      </c>
      <c r="GM13" s="28" t="s">
        <v>20356</v>
      </c>
      <c r="GN13" s="28" t="s">
        <v>20357</v>
      </c>
      <c r="GO13" s="28" t="s">
        <v>20358</v>
      </c>
      <c r="GP13" s="28" t="s">
        <v>3838</v>
      </c>
      <c r="GQ13" s="28" t="s">
        <v>20359</v>
      </c>
      <c r="GR13" s="28" t="s">
        <v>20360</v>
      </c>
      <c r="GS13" s="28" t="s">
        <v>20361</v>
      </c>
      <c r="GT13" s="28" t="s">
        <v>20341</v>
      </c>
      <c r="GU13" s="28" t="s">
        <v>20349</v>
      </c>
      <c r="GV13" s="28" t="s">
        <v>20328</v>
      </c>
      <c r="GW13" s="28" t="s">
        <v>20362</v>
      </c>
      <c r="GX13" s="28" t="s">
        <v>20363</v>
      </c>
      <c r="GY13" s="28" t="s">
        <v>20364</v>
      </c>
      <c r="GZ13" s="28" t="s">
        <v>20365</v>
      </c>
      <c r="HA13" s="28" t="s">
        <v>20366</v>
      </c>
      <c r="HB13" s="28" t="s">
        <v>20367</v>
      </c>
      <c r="HC13" s="28" t="s">
        <v>3869</v>
      </c>
      <c r="HD13" s="28" t="s">
        <v>3869</v>
      </c>
      <c r="HE13" s="28" t="s">
        <v>20368</v>
      </c>
      <c r="HF13" s="28" t="s">
        <v>3723</v>
      </c>
      <c r="HG13" s="28" t="s">
        <v>20369</v>
      </c>
      <c r="HH13" s="28" t="s">
        <v>20223</v>
      </c>
      <c r="HI13" s="28" t="s">
        <v>20285</v>
      </c>
      <c r="HJ13" s="28" t="s">
        <v>20370</v>
      </c>
      <c r="HK13" s="28" t="s">
        <v>20371</v>
      </c>
      <c r="HL13" s="28" t="s">
        <v>20372</v>
      </c>
      <c r="HM13" s="28" t="s">
        <v>20373</v>
      </c>
      <c r="HN13" s="28" t="s">
        <v>20374</v>
      </c>
      <c r="HO13" s="28" t="s">
        <v>20375</v>
      </c>
      <c r="HP13" s="28" t="s">
        <v>20376</v>
      </c>
      <c r="HQ13" s="28" t="s">
        <v>20377</v>
      </c>
      <c r="HR13" s="28" t="s">
        <v>20378</v>
      </c>
      <c r="HS13" s="28" t="s">
        <v>20379</v>
      </c>
      <c r="HT13" s="28" t="s">
        <v>20380</v>
      </c>
      <c r="HU13" s="28" t="s">
        <v>20381</v>
      </c>
      <c r="HV13" s="28" t="s">
        <v>20382</v>
      </c>
      <c r="HW13" s="28" t="s">
        <v>20383</v>
      </c>
      <c r="HX13" s="28" t="s">
        <v>20302</v>
      </c>
      <c r="HY13" s="28" t="s">
        <v>20384</v>
      </c>
      <c r="HZ13" s="28" t="s">
        <v>20385</v>
      </c>
      <c r="IA13" s="28" t="s">
        <v>20386</v>
      </c>
      <c r="IB13" s="28" t="s">
        <v>20387</v>
      </c>
      <c r="IC13" s="28" t="s">
        <v>20388</v>
      </c>
      <c r="ID13" s="28" t="s">
        <v>20389</v>
      </c>
      <c r="IE13" s="28" t="s">
        <v>20291</v>
      </c>
      <c r="IF13" s="28" t="s">
        <v>20390</v>
      </c>
      <c r="IG13" s="28" t="s">
        <v>20391</v>
      </c>
      <c r="IH13" s="28" t="s">
        <v>20392</v>
      </c>
      <c r="II13" s="28" t="s">
        <v>20393</v>
      </c>
      <c r="IJ13" s="28" t="s">
        <v>20293</v>
      </c>
      <c r="IK13" s="28" t="s">
        <v>20394</v>
      </c>
      <c r="IL13" s="28" t="s">
        <v>20395</v>
      </c>
      <c r="IM13" s="28" t="s">
        <v>20293</v>
      </c>
      <c r="IN13" s="28" t="s">
        <v>20396</v>
      </c>
      <c r="IO13" s="28" t="s">
        <v>20397</v>
      </c>
      <c r="IP13" s="28" t="s">
        <v>20398</v>
      </c>
      <c r="IQ13" s="28" t="s">
        <v>20399</v>
      </c>
      <c r="IR13" s="28" t="s">
        <v>20400</v>
      </c>
      <c r="IS13" s="28" t="s">
        <v>20401</v>
      </c>
      <c r="IT13" s="28" t="s">
        <v>20402</v>
      </c>
      <c r="IU13" s="28" t="s">
        <v>20403</v>
      </c>
      <c r="IV13" s="28" t="s">
        <v>20404</v>
      </c>
      <c r="IW13" s="28" t="s">
        <v>20272</v>
      </c>
      <c r="IX13" s="28" t="s">
        <v>20405</v>
      </c>
      <c r="IY13" s="28" t="s">
        <v>3909</v>
      </c>
      <c r="IZ13" s="28" t="s">
        <v>20406</v>
      </c>
      <c r="JA13" s="28" t="s">
        <v>20407</v>
      </c>
      <c r="JB13" s="28" t="s">
        <v>20408</v>
      </c>
      <c r="JC13" s="28" t="s">
        <v>3831</v>
      </c>
      <c r="JD13" s="28" t="s">
        <v>20409</v>
      </c>
      <c r="JE13" s="28" t="s">
        <v>20410</v>
      </c>
      <c r="JF13" s="28" t="s">
        <v>20411</v>
      </c>
      <c r="JG13" s="28" t="s">
        <v>20412</v>
      </c>
      <c r="JH13" s="28" t="s">
        <v>20413</v>
      </c>
      <c r="JI13" s="28" t="s">
        <v>20414</v>
      </c>
      <c r="JJ13" s="28" t="s">
        <v>20415</v>
      </c>
      <c r="JK13" s="28" t="s">
        <v>20416</v>
      </c>
      <c r="JL13" s="28" t="s">
        <v>20417</v>
      </c>
      <c r="JM13" s="28" t="s">
        <v>20418</v>
      </c>
      <c r="JN13" s="28" t="s">
        <v>20419</v>
      </c>
      <c r="JO13" s="28" t="s">
        <v>20420</v>
      </c>
      <c r="JP13" s="28" t="s">
        <v>20421</v>
      </c>
      <c r="JQ13" s="28" t="s">
        <v>20421</v>
      </c>
      <c r="JR13" s="28" t="s">
        <v>20422</v>
      </c>
      <c r="JS13" s="28" t="s">
        <v>20423</v>
      </c>
      <c r="JT13" s="28" t="s">
        <v>20424</v>
      </c>
      <c r="JU13" s="28" t="s">
        <v>20425</v>
      </c>
      <c r="JV13" s="28" t="s">
        <v>20426</v>
      </c>
      <c r="JW13" s="28" t="s">
        <v>20427</v>
      </c>
      <c r="JX13" s="28" t="s">
        <v>20428</v>
      </c>
      <c r="JY13" s="28" t="s">
        <v>20429</v>
      </c>
      <c r="JZ13" s="28" t="s">
        <v>3935</v>
      </c>
      <c r="KA13" s="28" t="s">
        <v>20430</v>
      </c>
      <c r="KB13" s="28" t="s">
        <v>20431</v>
      </c>
      <c r="KC13" s="28" t="s">
        <v>20432</v>
      </c>
      <c r="KD13" s="28" t="s">
        <v>20433</v>
      </c>
      <c r="KE13" s="28" t="s">
        <v>20421</v>
      </c>
      <c r="KF13" s="28" t="s">
        <v>20434</v>
      </c>
      <c r="KG13" s="28" t="s">
        <v>20435</v>
      </c>
      <c r="KH13" s="28" t="s">
        <v>20436</v>
      </c>
      <c r="KI13" s="28" t="s">
        <v>20437</v>
      </c>
      <c r="KJ13" s="28" t="s">
        <v>20438</v>
      </c>
      <c r="KK13" s="28" t="s">
        <v>20439</v>
      </c>
      <c r="KL13" s="28" t="s">
        <v>20440</v>
      </c>
      <c r="KM13" s="28" t="s">
        <v>20441</v>
      </c>
      <c r="KN13" s="28" t="s">
        <v>20442</v>
      </c>
      <c r="KO13" s="28" t="s">
        <v>20443</v>
      </c>
      <c r="KP13" s="28" t="s">
        <v>20444</v>
      </c>
      <c r="KQ13" s="28" t="s">
        <v>20445</v>
      </c>
      <c r="KR13" s="28" t="s">
        <v>20446</v>
      </c>
      <c r="KS13" s="28" t="s">
        <v>20447</v>
      </c>
      <c r="KT13" s="28" t="s">
        <v>20448</v>
      </c>
      <c r="KU13" s="28" t="s">
        <v>20448</v>
      </c>
      <c r="KV13" s="28" t="s">
        <v>20449</v>
      </c>
      <c r="KW13" s="28" t="s">
        <v>20447</v>
      </c>
      <c r="KX13" s="28" t="s">
        <v>20450</v>
      </c>
      <c r="KY13" s="28" t="s">
        <v>20451</v>
      </c>
      <c r="KZ13" s="28" t="s">
        <v>20452</v>
      </c>
      <c r="LA13" s="28" t="s">
        <v>20294</v>
      </c>
      <c r="LB13" s="28" t="s">
        <v>20453</v>
      </c>
      <c r="LC13" s="28" t="s">
        <v>20454</v>
      </c>
      <c r="LD13" s="28" t="s">
        <v>20455</v>
      </c>
      <c r="LE13" s="28" t="s">
        <v>20456</v>
      </c>
      <c r="LF13" s="28" t="s">
        <v>20457</v>
      </c>
      <c r="LG13" s="28" t="s">
        <v>20334</v>
      </c>
      <c r="LH13" s="28" t="s">
        <v>20458</v>
      </c>
      <c r="LI13" s="28" t="s">
        <v>3684</v>
      </c>
      <c r="LJ13" s="28" t="s">
        <v>20459</v>
      </c>
      <c r="LK13" s="28" t="s">
        <v>20460</v>
      </c>
      <c r="LL13" s="28" t="s">
        <v>20316</v>
      </c>
      <c r="LM13" s="28" t="s">
        <v>20461</v>
      </c>
      <c r="LN13" s="28" t="s">
        <v>20250</v>
      </c>
      <c r="LO13" s="28" t="s">
        <v>20462</v>
      </c>
      <c r="LP13" s="28" t="s">
        <v>20462</v>
      </c>
      <c r="LQ13" s="28" t="s">
        <v>20463</v>
      </c>
      <c r="LR13" s="28" t="s">
        <v>20464</v>
      </c>
      <c r="LS13" s="28" t="s">
        <v>20465</v>
      </c>
      <c r="LT13" s="28" t="s">
        <v>20466</v>
      </c>
      <c r="LU13" s="28" t="s">
        <v>20467</v>
      </c>
      <c r="LV13" s="28" t="s">
        <v>20468</v>
      </c>
      <c r="LW13" s="28" t="s">
        <v>20469</v>
      </c>
      <c r="LX13" s="28" t="s">
        <v>20470</v>
      </c>
      <c r="LY13" s="28" t="s">
        <v>20471</v>
      </c>
      <c r="LZ13" s="28" t="s">
        <v>3978</v>
      </c>
      <c r="MA13" s="28" t="s">
        <v>20472</v>
      </c>
      <c r="MB13" s="28" t="s">
        <v>20473</v>
      </c>
      <c r="MC13" s="28" t="s">
        <v>20474</v>
      </c>
      <c r="MD13" s="28" t="s">
        <v>20475</v>
      </c>
      <c r="ME13" s="28" t="s">
        <v>20476</v>
      </c>
      <c r="MF13" s="28" t="s">
        <v>20457</v>
      </c>
      <c r="MG13" s="28" t="s">
        <v>20477</v>
      </c>
      <c r="MH13" s="28" t="s">
        <v>20478</v>
      </c>
      <c r="MI13" s="28" t="s">
        <v>20479</v>
      </c>
      <c r="MJ13" s="28" t="s">
        <v>20480</v>
      </c>
      <c r="MK13" s="28" t="s">
        <v>20481</v>
      </c>
      <c r="ML13" s="28" t="s">
        <v>20482</v>
      </c>
      <c r="MM13" s="28" t="s">
        <v>20483</v>
      </c>
      <c r="MN13" s="28" t="s">
        <v>20484</v>
      </c>
      <c r="MO13" s="28" t="s">
        <v>20485</v>
      </c>
      <c r="MP13" s="28" t="s">
        <v>20486</v>
      </c>
      <c r="MQ13" s="28" t="s">
        <v>20487</v>
      </c>
      <c r="MR13" s="28" t="s">
        <v>20488</v>
      </c>
      <c r="MS13" s="28" t="s">
        <v>20489</v>
      </c>
      <c r="MT13" s="28" t="s">
        <v>20490</v>
      </c>
      <c r="MU13" s="28" t="s">
        <v>20491</v>
      </c>
      <c r="MV13" s="28" t="s">
        <v>20492</v>
      </c>
      <c r="MW13" s="28" t="s">
        <v>20493</v>
      </c>
      <c r="MX13" s="28" t="s">
        <v>20494</v>
      </c>
      <c r="MY13" s="28" t="s">
        <v>4002</v>
      </c>
      <c r="MZ13" s="28" t="s">
        <v>20495</v>
      </c>
      <c r="NA13" s="28" t="s">
        <v>4004</v>
      </c>
      <c r="NB13" s="28" t="s">
        <v>20496</v>
      </c>
      <c r="NC13" s="28" t="s">
        <v>20497</v>
      </c>
      <c r="ND13" s="28" t="s">
        <v>20498</v>
      </c>
      <c r="NE13" s="28" t="s">
        <v>20499</v>
      </c>
    </row>
    <row r="14" spans="1:369" x14ac:dyDescent="0.25">
      <c r="B14" s="39" t="s">
        <v>386</v>
      </c>
      <c r="C14" s="28" t="s">
        <v>20500</v>
      </c>
      <c r="D14" s="28" t="s">
        <v>20501</v>
      </c>
      <c r="E14" s="28" t="s">
        <v>20502</v>
      </c>
      <c r="F14" s="28" t="s">
        <v>20502</v>
      </c>
      <c r="G14" s="28" t="s">
        <v>20503</v>
      </c>
      <c r="H14" s="28" t="s">
        <v>20504</v>
      </c>
      <c r="I14" s="28" t="s">
        <v>20505</v>
      </c>
      <c r="J14" s="28" t="s">
        <v>20506</v>
      </c>
      <c r="K14" s="28" t="s">
        <v>20507</v>
      </c>
      <c r="L14" s="28" t="s">
        <v>20508</v>
      </c>
      <c r="M14" s="28" t="s">
        <v>20509</v>
      </c>
      <c r="N14" s="28" t="s">
        <v>20510</v>
      </c>
      <c r="O14" s="28" t="s">
        <v>20511</v>
      </c>
      <c r="P14" s="28" t="s">
        <v>20511</v>
      </c>
      <c r="Q14" s="28" t="s">
        <v>7302</v>
      </c>
      <c r="R14" s="28" t="s">
        <v>20512</v>
      </c>
      <c r="S14" s="28" t="s">
        <v>7304</v>
      </c>
      <c r="T14" s="28" t="s">
        <v>7305</v>
      </c>
      <c r="U14" s="28" t="s">
        <v>20513</v>
      </c>
      <c r="V14" s="28" t="s">
        <v>20514</v>
      </c>
      <c r="W14" s="28" t="s">
        <v>20515</v>
      </c>
      <c r="X14" s="28" t="s">
        <v>20516</v>
      </c>
      <c r="Y14" s="28" t="s">
        <v>20517</v>
      </c>
      <c r="Z14" s="28" t="s">
        <v>20518</v>
      </c>
      <c r="AA14" s="28" t="s">
        <v>20519</v>
      </c>
      <c r="AB14" s="28" t="s">
        <v>20519</v>
      </c>
      <c r="AC14" s="28" t="s">
        <v>20520</v>
      </c>
      <c r="AD14" s="28" t="s">
        <v>20520</v>
      </c>
      <c r="AE14" s="28" t="s">
        <v>20521</v>
      </c>
      <c r="AF14" s="28" t="s">
        <v>20522</v>
      </c>
      <c r="AG14" s="28" t="s">
        <v>20523</v>
      </c>
      <c r="AH14" s="28" t="s">
        <v>20524</v>
      </c>
      <c r="AI14" s="28" t="s">
        <v>20525</v>
      </c>
      <c r="AJ14" s="28" t="s">
        <v>20526</v>
      </c>
      <c r="AK14" s="28" t="s">
        <v>20527</v>
      </c>
      <c r="AL14" s="28" t="s">
        <v>20528</v>
      </c>
      <c r="AM14" s="28" t="s">
        <v>20529</v>
      </c>
      <c r="AN14" s="28" t="s">
        <v>20530</v>
      </c>
      <c r="AO14" s="28" t="s">
        <v>20531</v>
      </c>
      <c r="AP14" s="28" t="s">
        <v>20532</v>
      </c>
      <c r="AQ14" s="28" t="s">
        <v>20533</v>
      </c>
      <c r="AR14" s="28" t="s">
        <v>20534</v>
      </c>
      <c r="AS14" s="28" t="s">
        <v>20535</v>
      </c>
      <c r="AT14" s="28" t="s">
        <v>20536</v>
      </c>
      <c r="AU14" s="28" t="s">
        <v>20537</v>
      </c>
      <c r="AV14" s="28" t="s">
        <v>20538</v>
      </c>
      <c r="AW14" s="28" t="s">
        <v>20539</v>
      </c>
      <c r="AX14" s="28" t="s">
        <v>20540</v>
      </c>
      <c r="AY14" s="28" t="s">
        <v>20541</v>
      </c>
      <c r="AZ14" s="28" t="s">
        <v>20542</v>
      </c>
      <c r="BA14" s="28" t="s">
        <v>20543</v>
      </c>
      <c r="BB14" s="28" t="s">
        <v>20544</v>
      </c>
      <c r="BC14" s="28" t="s">
        <v>20545</v>
      </c>
      <c r="BD14" s="28" t="s">
        <v>20546</v>
      </c>
      <c r="BE14" s="28" t="s">
        <v>20547</v>
      </c>
      <c r="BF14" s="28" t="s">
        <v>20533</v>
      </c>
      <c r="BG14" s="28" t="s">
        <v>20548</v>
      </c>
      <c r="BH14" s="28" t="s">
        <v>20549</v>
      </c>
      <c r="BI14" s="28" t="s">
        <v>20550</v>
      </c>
      <c r="BJ14" s="28" t="s">
        <v>20551</v>
      </c>
      <c r="BK14" s="28" t="s">
        <v>20552</v>
      </c>
      <c r="BL14" s="28" t="s">
        <v>20553</v>
      </c>
      <c r="BM14" s="28" t="s">
        <v>20554</v>
      </c>
      <c r="BN14" s="28" t="s">
        <v>20555</v>
      </c>
      <c r="BO14" s="28" t="s">
        <v>20556</v>
      </c>
      <c r="BP14" s="28" t="s">
        <v>20557</v>
      </c>
      <c r="BQ14" s="28" t="s">
        <v>20558</v>
      </c>
      <c r="BR14" s="28" t="s">
        <v>20559</v>
      </c>
      <c r="BS14" s="28" t="s">
        <v>20560</v>
      </c>
      <c r="BT14" s="28" t="s">
        <v>20561</v>
      </c>
      <c r="BU14" s="28" t="s">
        <v>20562</v>
      </c>
      <c r="BV14" s="28" t="s">
        <v>20563</v>
      </c>
      <c r="BW14" s="28" t="s">
        <v>20564</v>
      </c>
      <c r="BX14" s="28" t="s">
        <v>20565</v>
      </c>
      <c r="BY14" s="28" t="s">
        <v>20566</v>
      </c>
      <c r="BZ14" s="28" t="s">
        <v>20567</v>
      </c>
      <c r="CA14" s="28" t="s">
        <v>20568</v>
      </c>
      <c r="CB14" s="28" t="s">
        <v>20569</v>
      </c>
      <c r="CC14" s="28" t="s">
        <v>20570</v>
      </c>
      <c r="CD14" s="28" t="s">
        <v>20571</v>
      </c>
      <c r="CE14" s="28" t="s">
        <v>20572</v>
      </c>
      <c r="CF14" s="28" t="s">
        <v>20573</v>
      </c>
      <c r="CG14" s="28" t="s">
        <v>20573</v>
      </c>
      <c r="CH14" s="28" t="s">
        <v>20574</v>
      </c>
      <c r="CI14" s="28" t="s">
        <v>20575</v>
      </c>
      <c r="CJ14" s="28" t="s">
        <v>20573</v>
      </c>
      <c r="CK14" s="28" t="s">
        <v>20576</v>
      </c>
      <c r="CL14" s="28" t="s">
        <v>20577</v>
      </c>
      <c r="CM14" s="28" t="s">
        <v>20578</v>
      </c>
      <c r="CN14" s="28" t="s">
        <v>20579</v>
      </c>
      <c r="CO14" s="28" t="s">
        <v>20580</v>
      </c>
      <c r="CP14" s="28" t="s">
        <v>20581</v>
      </c>
      <c r="CQ14" s="28" t="s">
        <v>20582</v>
      </c>
      <c r="CR14" s="28" t="s">
        <v>20583</v>
      </c>
      <c r="CS14" s="28" t="s">
        <v>20584</v>
      </c>
      <c r="CT14" s="28" t="s">
        <v>20585</v>
      </c>
      <c r="CU14" s="28" t="s">
        <v>20586</v>
      </c>
      <c r="CV14" s="28" t="s">
        <v>20587</v>
      </c>
      <c r="CW14" s="28" t="s">
        <v>20588</v>
      </c>
      <c r="CX14" s="28" t="s">
        <v>20557</v>
      </c>
      <c r="CY14" s="28" t="s">
        <v>20589</v>
      </c>
      <c r="CZ14" s="28" t="s">
        <v>20590</v>
      </c>
      <c r="DA14" s="28" t="s">
        <v>20591</v>
      </c>
      <c r="DB14" s="28" t="s">
        <v>20592</v>
      </c>
      <c r="DC14" s="28" t="s">
        <v>7385</v>
      </c>
      <c r="DD14" s="28" t="s">
        <v>7386</v>
      </c>
      <c r="DE14" s="28" t="s">
        <v>20593</v>
      </c>
      <c r="DF14" s="28" t="s">
        <v>20594</v>
      </c>
      <c r="DG14" s="28" t="s">
        <v>7386</v>
      </c>
      <c r="DH14" s="28" t="s">
        <v>7389</v>
      </c>
      <c r="DI14" s="28" t="s">
        <v>20595</v>
      </c>
      <c r="DJ14" s="28" t="s">
        <v>20596</v>
      </c>
      <c r="DK14" s="28" t="s">
        <v>20597</v>
      </c>
      <c r="DL14" s="28" t="s">
        <v>20598</v>
      </c>
      <c r="DM14" s="28" t="s">
        <v>20599</v>
      </c>
      <c r="DN14" s="28" t="s">
        <v>20600</v>
      </c>
      <c r="DO14" s="28" t="s">
        <v>20601</v>
      </c>
      <c r="DP14" s="28" t="s">
        <v>20602</v>
      </c>
      <c r="DQ14" s="28" t="s">
        <v>20603</v>
      </c>
      <c r="DR14" s="28" t="s">
        <v>20604</v>
      </c>
      <c r="DS14" s="28" t="s">
        <v>20605</v>
      </c>
      <c r="DT14" s="28" t="s">
        <v>20586</v>
      </c>
      <c r="DU14" s="28" t="s">
        <v>20606</v>
      </c>
      <c r="DV14" s="28" t="s">
        <v>20607</v>
      </c>
      <c r="DW14" s="28" t="s">
        <v>20608</v>
      </c>
      <c r="DX14" s="28" t="s">
        <v>20609</v>
      </c>
      <c r="DY14" s="28" t="s">
        <v>20610</v>
      </c>
      <c r="DZ14" s="28" t="s">
        <v>20611</v>
      </c>
      <c r="EA14" s="28" t="s">
        <v>20612</v>
      </c>
      <c r="EB14" s="28" t="s">
        <v>20613</v>
      </c>
      <c r="EC14" s="28" t="s">
        <v>20614</v>
      </c>
      <c r="ED14" s="28" t="s">
        <v>20615</v>
      </c>
      <c r="EE14" s="28" t="s">
        <v>20616</v>
      </c>
      <c r="EF14" s="28" t="s">
        <v>20617</v>
      </c>
      <c r="EG14" s="28" t="s">
        <v>20618</v>
      </c>
      <c r="EH14" s="28" t="s">
        <v>20619</v>
      </c>
      <c r="EI14" s="28" t="s">
        <v>20620</v>
      </c>
      <c r="EJ14" s="28" t="s">
        <v>20621</v>
      </c>
      <c r="EK14" s="28" t="s">
        <v>7417</v>
      </c>
      <c r="EL14" s="28" t="s">
        <v>20622</v>
      </c>
      <c r="EM14" s="28" t="s">
        <v>20623</v>
      </c>
      <c r="EN14" s="28" t="s">
        <v>20624</v>
      </c>
      <c r="EO14" s="28" t="s">
        <v>7421</v>
      </c>
      <c r="EP14" s="28" t="s">
        <v>20625</v>
      </c>
      <c r="EQ14" s="28" t="s">
        <v>20626</v>
      </c>
      <c r="ER14" s="28" t="s">
        <v>20627</v>
      </c>
      <c r="ES14" s="28" t="s">
        <v>20628</v>
      </c>
      <c r="ET14" s="28" t="s">
        <v>20629</v>
      </c>
      <c r="EU14" s="28" t="s">
        <v>20630</v>
      </c>
      <c r="EV14" s="28" t="s">
        <v>20630</v>
      </c>
      <c r="EW14" s="28" t="s">
        <v>20631</v>
      </c>
      <c r="EX14" s="28" t="s">
        <v>20632</v>
      </c>
      <c r="EY14" s="28" t="s">
        <v>20633</v>
      </c>
      <c r="EZ14" s="28" t="s">
        <v>20634</v>
      </c>
      <c r="FA14" s="28" t="s">
        <v>20635</v>
      </c>
      <c r="FB14" s="28" t="s">
        <v>20636</v>
      </c>
      <c r="FC14" s="28" t="s">
        <v>20637</v>
      </c>
      <c r="FD14" s="28" t="s">
        <v>20638</v>
      </c>
      <c r="FE14" s="28" t="s">
        <v>20639</v>
      </c>
      <c r="FF14" s="28" t="s">
        <v>20640</v>
      </c>
      <c r="FG14" s="28" t="s">
        <v>20641</v>
      </c>
      <c r="FH14" s="28" t="s">
        <v>20642</v>
      </c>
      <c r="FI14" s="28" t="s">
        <v>7439</v>
      </c>
      <c r="FJ14" s="28" t="s">
        <v>20643</v>
      </c>
      <c r="FK14" s="28" t="s">
        <v>20644</v>
      </c>
      <c r="FL14" s="28" t="s">
        <v>20645</v>
      </c>
      <c r="FM14" s="28" t="s">
        <v>20646</v>
      </c>
      <c r="FN14" s="28" t="s">
        <v>20647</v>
      </c>
      <c r="FO14" s="28" t="s">
        <v>20648</v>
      </c>
      <c r="FP14" s="28" t="s">
        <v>20649</v>
      </c>
      <c r="FQ14" s="28" t="s">
        <v>20650</v>
      </c>
      <c r="FR14" s="28" t="s">
        <v>7448</v>
      </c>
      <c r="FS14" s="28" t="s">
        <v>20651</v>
      </c>
      <c r="FT14" s="28" t="s">
        <v>20652</v>
      </c>
      <c r="FU14" s="28" t="s">
        <v>20653</v>
      </c>
      <c r="FV14" s="28" t="s">
        <v>20654</v>
      </c>
      <c r="FW14" s="28" t="s">
        <v>7773</v>
      </c>
      <c r="FX14" s="28" t="s">
        <v>20601</v>
      </c>
      <c r="FY14" s="28" t="s">
        <v>20655</v>
      </c>
      <c r="FZ14" s="28" t="s">
        <v>20656</v>
      </c>
      <c r="GA14" s="28" t="s">
        <v>20657</v>
      </c>
      <c r="GB14" s="28" t="s">
        <v>20658</v>
      </c>
      <c r="GC14" s="28" t="s">
        <v>20659</v>
      </c>
      <c r="GD14" s="28" t="s">
        <v>20660</v>
      </c>
      <c r="GE14" s="28" t="s">
        <v>7642</v>
      </c>
      <c r="GF14" s="28" t="s">
        <v>20661</v>
      </c>
      <c r="GG14" s="28" t="s">
        <v>20662</v>
      </c>
      <c r="GH14" s="28" t="s">
        <v>20663</v>
      </c>
      <c r="GI14" s="28" t="s">
        <v>20664</v>
      </c>
      <c r="GJ14" s="28" t="s">
        <v>20659</v>
      </c>
      <c r="GK14" s="28" t="s">
        <v>20665</v>
      </c>
      <c r="GL14" s="28" t="s">
        <v>20666</v>
      </c>
      <c r="GM14" s="28" t="s">
        <v>20667</v>
      </c>
      <c r="GN14" s="28" t="s">
        <v>20668</v>
      </c>
      <c r="GO14" s="28" t="s">
        <v>20669</v>
      </c>
      <c r="GP14" s="28" t="s">
        <v>7448</v>
      </c>
      <c r="GQ14" s="28" t="s">
        <v>20670</v>
      </c>
      <c r="GR14" s="28" t="s">
        <v>20671</v>
      </c>
      <c r="GS14" s="28" t="s">
        <v>20672</v>
      </c>
      <c r="GT14" s="28" t="s">
        <v>20651</v>
      </c>
      <c r="GU14" s="28" t="s">
        <v>7642</v>
      </c>
      <c r="GV14" s="28" t="s">
        <v>20638</v>
      </c>
      <c r="GW14" s="28" t="s">
        <v>20673</v>
      </c>
      <c r="GX14" s="28" t="s">
        <v>20674</v>
      </c>
      <c r="GY14" s="28" t="s">
        <v>20675</v>
      </c>
      <c r="GZ14" s="28" t="s">
        <v>20676</v>
      </c>
      <c r="HA14" s="28" t="s">
        <v>20677</v>
      </c>
      <c r="HB14" s="28" t="s">
        <v>20678</v>
      </c>
      <c r="HC14" s="28" t="s">
        <v>7798</v>
      </c>
      <c r="HD14" s="28" t="s">
        <v>7798</v>
      </c>
      <c r="HE14" s="28" t="s">
        <v>20657</v>
      </c>
      <c r="HF14" s="28" t="s">
        <v>20515</v>
      </c>
      <c r="HG14" s="28" t="s">
        <v>20679</v>
      </c>
      <c r="HH14" s="28" t="s">
        <v>20680</v>
      </c>
      <c r="HI14" s="28" t="s">
        <v>20594</v>
      </c>
      <c r="HJ14" s="28" t="s">
        <v>20681</v>
      </c>
      <c r="HK14" s="28" t="s">
        <v>20682</v>
      </c>
      <c r="HL14" s="28" t="s">
        <v>20683</v>
      </c>
      <c r="HM14" s="28" t="s">
        <v>20684</v>
      </c>
      <c r="HN14" s="28" t="s">
        <v>20685</v>
      </c>
      <c r="HO14" s="28" t="s">
        <v>20686</v>
      </c>
      <c r="HP14" s="28" t="s">
        <v>20687</v>
      </c>
      <c r="HQ14" s="28" t="s">
        <v>20688</v>
      </c>
      <c r="HR14" s="28" t="s">
        <v>20689</v>
      </c>
      <c r="HS14" s="28" t="s">
        <v>20690</v>
      </c>
      <c r="HT14" s="28" t="s">
        <v>20691</v>
      </c>
      <c r="HU14" s="28" t="s">
        <v>20692</v>
      </c>
      <c r="HV14" s="28" t="s">
        <v>20693</v>
      </c>
      <c r="HW14" s="28" t="s">
        <v>20694</v>
      </c>
      <c r="HX14" s="28" t="s">
        <v>20611</v>
      </c>
      <c r="HY14" s="28" t="s">
        <v>20695</v>
      </c>
      <c r="HZ14" s="28" t="s">
        <v>20696</v>
      </c>
      <c r="IA14" s="28" t="s">
        <v>20697</v>
      </c>
      <c r="IB14" s="28" t="s">
        <v>20698</v>
      </c>
      <c r="IC14" s="28" t="s">
        <v>20699</v>
      </c>
      <c r="ID14" s="28" t="s">
        <v>20700</v>
      </c>
      <c r="IE14" s="28" t="s">
        <v>20600</v>
      </c>
      <c r="IF14" s="28" t="s">
        <v>20701</v>
      </c>
      <c r="IG14" s="28" t="s">
        <v>20702</v>
      </c>
      <c r="IH14" s="28" t="s">
        <v>20703</v>
      </c>
      <c r="II14" s="28" t="s">
        <v>20704</v>
      </c>
      <c r="IJ14" s="28" t="s">
        <v>20602</v>
      </c>
      <c r="IK14" s="28" t="s">
        <v>20705</v>
      </c>
      <c r="IL14" s="28" t="s">
        <v>20706</v>
      </c>
      <c r="IM14" s="28" t="s">
        <v>20602</v>
      </c>
      <c r="IN14" s="28" t="s">
        <v>20707</v>
      </c>
      <c r="IO14" s="28" t="s">
        <v>20708</v>
      </c>
      <c r="IP14" s="28" t="s">
        <v>20709</v>
      </c>
      <c r="IQ14" s="28" t="s">
        <v>20710</v>
      </c>
      <c r="IR14" s="28" t="s">
        <v>20711</v>
      </c>
      <c r="IS14" s="28" t="s">
        <v>20712</v>
      </c>
      <c r="IT14" s="28" t="s">
        <v>20713</v>
      </c>
      <c r="IU14" s="28" t="s">
        <v>20714</v>
      </c>
      <c r="IV14" s="28" t="s">
        <v>20715</v>
      </c>
      <c r="IW14" s="28" t="s">
        <v>20581</v>
      </c>
      <c r="IX14" s="28" t="s">
        <v>20716</v>
      </c>
      <c r="IY14" s="28" t="s">
        <v>7839</v>
      </c>
      <c r="IZ14" s="28" t="s">
        <v>20717</v>
      </c>
      <c r="JA14" s="28" t="s">
        <v>20718</v>
      </c>
      <c r="JB14" s="28" t="s">
        <v>7522</v>
      </c>
      <c r="JC14" s="28" t="s">
        <v>20719</v>
      </c>
      <c r="JD14" s="28" t="s">
        <v>20720</v>
      </c>
      <c r="JE14" s="28" t="s">
        <v>20721</v>
      </c>
      <c r="JF14" s="28" t="s">
        <v>20722</v>
      </c>
      <c r="JG14" s="28" t="s">
        <v>20723</v>
      </c>
      <c r="JH14" s="28" t="s">
        <v>20724</v>
      </c>
      <c r="JI14" s="28" t="s">
        <v>20725</v>
      </c>
      <c r="JJ14" s="28" t="s">
        <v>20726</v>
      </c>
      <c r="JK14" s="28" t="s">
        <v>20727</v>
      </c>
      <c r="JL14" s="28" t="s">
        <v>20728</v>
      </c>
      <c r="JM14" s="28" t="s">
        <v>20729</v>
      </c>
      <c r="JN14" s="28" t="s">
        <v>20730</v>
      </c>
      <c r="JO14" s="28" t="s">
        <v>20731</v>
      </c>
      <c r="JP14" s="28" t="s">
        <v>20732</v>
      </c>
      <c r="JQ14" s="28" t="s">
        <v>20732</v>
      </c>
      <c r="JR14" s="28" t="s">
        <v>20733</v>
      </c>
      <c r="JS14" s="28" t="s">
        <v>20734</v>
      </c>
      <c r="JT14" s="28" t="s">
        <v>20735</v>
      </c>
      <c r="JU14" s="28" t="s">
        <v>20736</v>
      </c>
      <c r="JV14" s="28" t="s">
        <v>20737</v>
      </c>
      <c r="JW14" s="28" t="s">
        <v>20738</v>
      </c>
      <c r="JX14" s="28" t="s">
        <v>20739</v>
      </c>
      <c r="JY14" s="28" t="s">
        <v>20740</v>
      </c>
      <c r="JZ14" s="28" t="s">
        <v>7545</v>
      </c>
      <c r="KA14" s="28" t="s">
        <v>20741</v>
      </c>
      <c r="KB14" s="28" t="s">
        <v>20742</v>
      </c>
      <c r="KC14" s="28" t="s">
        <v>20743</v>
      </c>
      <c r="KD14" s="28" t="s">
        <v>20744</v>
      </c>
      <c r="KE14" s="28" t="s">
        <v>20732</v>
      </c>
      <c r="KF14" s="28" t="s">
        <v>20745</v>
      </c>
      <c r="KG14" s="28" t="s">
        <v>20746</v>
      </c>
      <c r="KH14" s="28" t="s">
        <v>20747</v>
      </c>
      <c r="KI14" s="28" t="s">
        <v>20748</v>
      </c>
      <c r="KJ14" s="28" t="s">
        <v>20749</v>
      </c>
      <c r="KK14" s="28" t="s">
        <v>20750</v>
      </c>
      <c r="KL14" s="28" t="s">
        <v>20751</v>
      </c>
      <c r="KM14" s="28" t="s">
        <v>20752</v>
      </c>
      <c r="KN14" s="28" t="s">
        <v>20753</v>
      </c>
      <c r="KO14" s="28" t="s">
        <v>20754</v>
      </c>
      <c r="KP14" s="28" t="s">
        <v>20755</v>
      </c>
      <c r="KQ14" s="28" t="s">
        <v>7879</v>
      </c>
      <c r="KR14" s="28" t="s">
        <v>20756</v>
      </c>
      <c r="KS14" s="28" t="s">
        <v>20757</v>
      </c>
      <c r="KT14" s="28" t="s">
        <v>20758</v>
      </c>
      <c r="KU14" s="28" t="s">
        <v>20758</v>
      </c>
      <c r="KV14" s="28" t="s">
        <v>20759</v>
      </c>
      <c r="KW14" s="28" t="s">
        <v>20757</v>
      </c>
      <c r="KX14" s="28" t="s">
        <v>20760</v>
      </c>
      <c r="KY14" s="28" t="s">
        <v>20761</v>
      </c>
      <c r="KZ14" s="28" t="s">
        <v>20762</v>
      </c>
      <c r="LA14" s="28" t="s">
        <v>20603</v>
      </c>
      <c r="LB14" s="28" t="s">
        <v>20763</v>
      </c>
      <c r="LC14" s="28" t="s">
        <v>20764</v>
      </c>
      <c r="LD14" s="28" t="s">
        <v>20765</v>
      </c>
      <c r="LE14" s="28" t="s">
        <v>20766</v>
      </c>
      <c r="LF14" s="28" t="s">
        <v>20767</v>
      </c>
      <c r="LG14" s="28" t="s">
        <v>20644</v>
      </c>
      <c r="LH14" s="28" t="s">
        <v>20768</v>
      </c>
      <c r="LI14" s="28" t="s">
        <v>20769</v>
      </c>
      <c r="LJ14" s="28" t="s">
        <v>20770</v>
      </c>
      <c r="LK14" s="28" t="s">
        <v>20771</v>
      </c>
      <c r="LL14" s="28" t="s">
        <v>20625</v>
      </c>
      <c r="LM14" s="28" t="s">
        <v>20772</v>
      </c>
      <c r="LN14" s="28" t="s">
        <v>20558</v>
      </c>
      <c r="LO14" s="28" t="s">
        <v>20773</v>
      </c>
      <c r="LP14" s="28" t="s">
        <v>20773</v>
      </c>
      <c r="LQ14" s="28" t="s">
        <v>20774</v>
      </c>
      <c r="LR14" s="28" t="s">
        <v>20775</v>
      </c>
      <c r="LS14" s="28" t="s">
        <v>20776</v>
      </c>
      <c r="LT14" s="28" t="s">
        <v>20777</v>
      </c>
      <c r="LU14" s="28" t="s">
        <v>20778</v>
      </c>
      <c r="LV14" s="28" t="s">
        <v>20779</v>
      </c>
      <c r="LW14" s="28" t="s">
        <v>20780</v>
      </c>
      <c r="LX14" s="28" t="s">
        <v>20781</v>
      </c>
      <c r="LY14" s="28" t="s">
        <v>20782</v>
      </c>
      <c r="LZ14" s="28" t="s">
        <v>7589</v>
      </c>
      <c r="MA14" s="28" t="s">
        <v>20783</v>
      </c>
      <c r="MB14" s="28" t="s">
        <v>20784</v>
      </c>
      <c r="MC14" s="28" t="s">
        <v>7908</v>
      </c>
      <c r="MD14" s="28" t="s">
        <v>20785</v>
      </c>
      <c r="ME14" s="28" t="s">
        <v>20786</v>
      </c>
      <c r="MF14" s="28" t="s">
        <v>20767</v>
      </c>
      <c r="MG14" s="28" t="s">
        <v>20787</v>
      </c>
      <c r="MH14" s="28" t="s">
        <v>20788</v>
      </c>
      <c r="MI14" s="28" t="s">
        <v>20789</v>
      </c>
      <c r="MJ14" s="28" t="s">
        <v>20790</v>
      </c>
      <c r="MK14" s="28" t="s">
        <v>20791</v>
      </c>
      <c r="ML14" s="28" t="s">
        <v>20792</v>
      </c>
      <c r="MM14" s="28" t="s">
        <v>20793</v>
      </c>
      <c r="MN14" s="28" t="s">
        <v>20794</v>
      </c>
      <c r="MO14" s="28" t="s">
        <v>20795</v>
      </c>
      <c r="MP14" s="28" t="s">
        <v>20796</v>
      </c>
      <c r="MQ14" s="28" t="s">
        <v>20797</v>
      </c>
      <c r="MR14" s="28" t="s">
        <v>20798</v>
      </c>
      <c r="MS14" s="28" t="s">
        <v>20799</v>
      </c>
      <c r="MT14" s="28" t="s">
        <v>20800</v>
      </c>
      <c r="MU14" s="28" t="s">
        <v>20801</v>
      </c>
      <c r="MV14" s="28" t="s">
        <v>20802</v>
      </c>
      <c r="MW14" s="28" t="s">
        <v>20803</v>
      </c>
      <c r="MX14" s="28" t="s">
        <v>20804</v>
      </c>
      <c r="MY14" s="28" t="s">
        <v>20805</v>
      </c>
      <c r="MZ14" s="28" t="s">
        <v>20806</v>
      </c>
      <c r="NA14" s="28" t="s">
        <v>7614</v>
      </c>
      <c r="NB14" s="28" t="s">
        <v>20807</v>
      </c>
      <c r="NC14" s="28" t="s">
        <v>20808</v>
      </c>
      <c r="ND14" s="28" t="s">
        <v>20809</v>
      </c>
      <c r="NE14" s="28" t="s">
        <v>20810</v>
      </c>
    </row>
    <row r="15" spans="1:369" x14ac:dyDescent="0.25">
      <c r="B15" s="39" t="s">
        <v>387</v>
      </c>
      <c r="C15" s="28" t="s">
        <v>20811</v>
      </c>
      <c r="D15" s="28" t="s">
        <v>20812</v>
      </c>
      <c r="E15" s="28" t="s">
        <v>20813</v>
      </c>
      <c r="F15" s="28" t="s">
        <v>20813</v>
      </c>
      <c r="G15" s="28" t="s">
        <v>20814</v>
      </c>
      <c r="H15" s="28" t="s">
        <v>20815</v>
      </c>
      <c r="I15" s="28" t="s">
        <v>20816</v>
      </c>
      <c r="J15" s="28" t="s">
        <v>20817</v>
      </c>
      <c r="K15" s="28" t="s">
        <v>20818</v>
      </c>
      <c r="L15" s="28" t="s">
        <v>20819</v>
      </c>
      <c r="M15" s="28" t="s">
        <v>20820</v>
      </c>
      <c r="N15" s="28" t="s">
        <v>20821</v>
      </c>
      <c r="O15" s="28" t="s">
        <v>20822</v>
      </c>
      <c r="P15" s="28" t="s">
        <v>20822</v>
      </c>
      <c r="Q15" s="28" t="s">
        <v>11165</v>
      </c>
      <c r="R15" s="28" t="s">
        <v>20823</v>
      </c>
      <c r="S15" s="28" t="s">
        <v>11167</v>
      </c>
      <c r="T15" s="28" t="s">
        <v>11168</v>
      </c>
      <c r="U15" s="28" t="s">
        <v>20824</v>
      </c>
      <c r="V15" s="28" t="s">
        <v>20825</v>
      </c>
      <c r="W15" s="28" t="s">
        <v>20826</v>
      </c>
      <c r="X15" s="28" t="s">
        <v>20827</v>
      </c>
      <c r="Y15" s="28" t="s">
        <v>20828</v>
      </c>
      <c r="Z15" s="28" t="s">
        <v>20829</v>
      </c>
      <c r="AA15" s="28" t="s">
        <v>20830</v>
      </c>
      <c r="AB15" s="28" t="s">
        <v>20830</v>
      </c>
      <c r="AC15" s="28" t="s">
        <v>11487</v>
      </c>
      <c r="AD15" s="28" t="s">
        <v>11487</v>
      </c>
      <c r="AE15" s="28" t="s">
        <v>20831</v>
      </c>
      <c r="AF15" s="28" t="s">
        <v>20832</v>
      </c>
      <c r="AG15" s="28" t="s">
        <v>20833</v>
      </c>
      <c r="AH15" s="28" t="s">
        <v>20834</v>
      </c>
      <c r="AI15" s="28" t="s">
        <v>20835</v>
      </c>
      <c r="AJ15" s="28" t="s">
        <v>20836</v>
      </c>
      <c r="AK15" s="28" t="s">
        <v>20837</v>
      </c>
      <c r="AL15" s="28" t="s">
        <v>20838</v>
      </c>
      <c r="AM15" s="28" t="s">
        <v>20839</v>
      </c>
      <c r="AN15" s="28" t="s">
        <v>11340</v>
      </c>
      <c r="AO15" s="28" t="s">
        <v>20840</v>
      </c>
      <c r="AP15" s="28" t="s">
        <v>20841</v>
      </c>
      <c r="AQ15" s="28" t="s">
        <v>20842</v>
      </c>
      <c r="AR15" s="28" t="s">
        <v>20843</v>
      </c>
      <c r="AS15" s="28" t="s">
        <v>20844</v>
      </c>
      <c r="AT15" s="28" t="s">
        <v>20845</v>
      </c>
      <c r="AU15" s="28" t="s">
        <v>20846</v>
      </c>
      <c r="AV15" s="28" t="s">
        <v>20847</v>
      </c>
      <c r="AW15" s="28" t="s">
        <v>20848</v>
      </c>
      <c r="AX15" s="28" t="s">
        <v>20849</v>
      </c>
      <c r="AY15" s="28" t="s">
        <v>20850</v>
      </c>
      <c r="AZ15" s="28" t="s">
        <v>20851</v>
      </c>
      <c r="BA15" s="28" t="s">
        <v>20852</v>
      </c>
      <c r="BB15" s="28" t="s">
        <v>20853</v>
      </c>
      <c r="BC15" s="28" t="s">
        <v>20854</v>
      </c>
      <c r="BD15" s="28" t="s">
        <v>20855</v>
      </c>
      <c r="BE15" s="28" t="s">
        <v>20856</v>
      </c>
      <c r="BF15" s="28" t="s">
        <v>20842</v>
      </c>
      <c r="BG15" s="28" t="s">
        <v>20857</v>
      </c>
      <c r="BH15" s="28" t="s">
        <v>20858</v>
      </c>
      <c r="BI15" s="28" t="s">
        <v>20859</v>
      </c>
      <c r="BJ15" s="28" t="s">
        <v>20860</v>
      </c>
      <c r="BK15" s="28" t="s">
        <v>20861</v>
      </c>
      <c r="BL15" s="28" t="s">
        <v>20862</v>
      </c>
      <c r="BM15" s="28" t="s">
        <v>20863</v>
      </c>
      <c r="BN15" s="28" t="s">
        <v>20864</v>
      </c>
      <c r="BO15" s="28" t="s">
        <v>20865</v>
      </c>
      <c r="BP15" s="28" t="s">
        <v>20866</v>
      </c>
      <c r="BQ15" s="28" t="s">
        <v>20867</v>
      </c>
      <c r="BR15" s="28" t="s">
        <v>20868</v>
      </c>
      <c r="BS15" s="28" t="s">
        <v>20869</v>
      </c>
      <c r="BT15" s="28" t="s">
        <v>20870</v>
      </c>
      <c r="BU15" s="28" t="s">
        <v>20871</v>
      </c>
      <c r="BV15" s="28" t="s">
        <v>20872</v>
      </c>
      <c r="BW15" s="28" t="s">
        <v>20873</v>
      </c>
      <c r="BX15" s="28" t="s">
        <v>20874</v>
      </c>
      <c r="BY15" s="28" t="s">
        <v>20875</v>
      </c>
      <c r="BZ15" s="28" t="s">
        <v>20876</v>
      </c>
      <c r="CA15" s="28" t="s">
        <v>20877</v>
      </c>
      <c r="CB15" s="28" t="s">
        <v>20878</v>
      </c>
      <c r="CC15" s="28" t="s">
        <v>20879</v>
      </c>
      <c r="CD15" s="28" t="s">
        <v>20880</v>
      </c>
      <c r="CE15" s="28" t="s">
        <v>20881</v>
      </c>
      <c r="CF15" s="28" t="s">
        <v>20882</v>
      </c>
      <c r="CG15" s="28" t="s">
        <v>20882</v>
      </c>
      <c r="CH15" s="28" t="s">
        <v>20883</v>
      </c>
      <c r="CI15" s="28" t="s">
        <v>20884</v>
      </c>
      <c r="CJ15" s="28" t="s">
        <v>20882</v>
      </c>
      <c r="CK15" s="28" t="s">
        <v>20885</v>
      </c>
      <c r="CL15" s="28" t="s">
        <v>20886</v>
      </c>
      <c r="CM15" s="28" t="s">
        <v>20887</v>
      </c>
      <c r="CN15" s="28" t="s">
        <v>11231</v>
      </c>
      <c r="CO15" s="28" t="s">
        <v>20888</v>
      </c>
      <c r="CP15" s="28" t="s">
        <v>20889</v>
      </c>
      <c r="CQ15" s="28" t="s">
        <v>20890</v>
      </c>
      <c r="CR15" s="28" t="s">
        <v>20891</v>
      </c>
      <c r="CS15" s="28" t="s">
        <v>20892</v>
      </c>
      <c r="CT15" s="28" t="s">
        <v>20893</v>
      </c>
      <c r="CU15" s="28" t="s">
        <v>20894</v>
      </c>
      <c r="CV15" s="28" t="s">
        <v>20895</v>
      </c>
      <c r="CW15" s="28" t="s">
        <v>20896</v>
      </c>
      <c r="CX15" s="28" t="s">
        <v>20866</v>
      </c>
      <c r="CY15" s="28" t="s">
        <v>20897</v>
      </c>
      <c r="CZ15" s="28" t="s">
        <v>20898</v>
      </c>
      <c r="DA15" s="28" t="s">
        <v>20899</v>
      </c>
      <c r="DB15" s="28" t="s">
        <v>20900</v>
      </c>
      <c r="DC15" s="28" t="s">
        <v>11245</v>
      </c>
      <c r="DD15" s="28" t="s">
        <v>11246</v>
      </c>
      <c r="DE15" s="28" t="s">
        <v>20901</v>
      </c>
      <c r="DF15" s="28" t="s">
        <v>20902</v>
      </c>
      <c r="DG15" s="28" t="s">
        <v>11246</v>
      </c>
      <c r="DH15" s="28" t="s">
        <v>11249</v>
      </c>
      <c r="DI15" s="28" t="s">
        <v>20903</v>
      </c>
      <c r="DJ15" s="28" t="s">
        <v>20904</v>
      </c>
      <c r="DK15" s="28" t="s">
        <v>20905</v>
      </c>
      <c r="DL15" s="28" t="s">
        <v>20906</v>
      </c>
      <c r="DM15" s="28" t="s">
        <v>20907</v>
      </c>
      <c r="DN15" s="28" t="s">
        <v>20908</v>
      </c>
      <c r="DO15" s="28" t="s">
        <v>20909</v>
      </c>
      <c r="DP15" s="28" t="s">
        <v>20910</v>
      </c>
      <c r="DQ15" s="28" t="s">
        <v>20911</v>
      </c>
      <c r="DR15" s="28" t="s">
        <v>20912</v>
      </c>
      <c r="DS15" s="28" t="s">
        <v>20913</v>
      </c>
      <c r="DT15" s="28" t="s">
        <v>20914</v>
      </c>
      <c r="DU15" s="28" t="s">
        <v>20915</v>
      </c>
      <c r="DV15" s="28" t="s">
        <v>20916</v>
      </c>
      <c r="DW15" s="28" t="s">
        <v>20917</v>
      </c>
      <c r="DX15" s="28" t="s">
        <v>20918</v>
      </c>
      <c r="DY15" s="28" t="s">
        <v>20919</v>
      </c>
      <c r="DZ15" s="28" t="s">
        <v>11576</v>
      </c>
      <c r="EA15" s="28" t="s">
        <v>20920</v>
      </c>
      <c r="EB15" s="28" t="s">
        <v>20921</v>
      </c>
      <c r="EC15" s="28" t="s">
        <v>20922</v>
      </c>
      <c r="ED15" s="28" t="s">
        <v>20923</v>
      </c>
      <c r="EE15" s="28" t="s">
        <v>20924</v>
      </c>
      <c r="EF15" s="28" t="s">
        <v>20925</v>
      </c>
      <c r="EG15" s="28" t="s">
        <v>20926</v>
      </c>
      <c r="EH15" s="28" t="s">
        <v>20927</v>
      </c>
      <c r="EI15" s="28" t="s">
        <v>20928</v>
      </c>
      <c r="EJ15" s="28" t="s">
        <v>20929</v>
      </c>
      <c r="EK15" s="28" t="s">
        <v>20930</v>
      </c>
      <c r="EL15" s="28" t="s">
        <v>20931</v>
      </c>
      <c r="EM15" s="28" t="s">
        <v>20932</v>
      </c>
      <c r="EN15" s="28" t="s">
        <v>20933</v>
      </c>
      <c r="EO15" s="28" t="s">
        <v>11280</v>
      </c>
      <c r="EP15" s="28" t="s">
        <v>20934</v>
      </c>
      <c r="EQ15" s="28" t="s">
        <v>20935</v>
      </c>
      <c r="ER15" s="28" t="s">
        <v>20936</v>
      </c>
      <c r="ES15" s="28" t="s">
        <v>20937</v>
      </c>
      <c r="ET15" s="28" t="s">
        <v>20938</v>
      </c>
      <c r="EU15" s="28" t="s">
        <v>20939</v>
      </c>
      <c r="EV15" s="28" t="s">
        <v>20939</v>
      </c>
      <c r="EW15" s="28" t="s">
        <v>20940</v>
      </c>
      <c r="EX15" s="28" t="s">
        <v>20941</v>
      </c>
      <c r="EY15" s="28" t="s">
        <v>20942</v>
      </c>
      <c r="EZ15" s="28" t="s">
        <v>20943</v>
      </c>
      <c r="FA15" s="28" t="s">
        <v>20944</v>
      </c>
      <c r="FB15" s="28" t="s">
        <v>20945</v>
      </c>
      <c r="FC15" s="28" t="s">
        <v>20946</v>
      </c>
      <c r="FD15" s="28" t="s">
        <v>20947</v>
      </c>
      <c r="FE15" s="28" t="s">
        <v>20948</v>
      </c>
      <c r="FF15" s="28" t="s">
        <v>20949</v>
      </c>
      <c r="FG15" s="28" t="s">
        <v>20950</v>
      </c>
      <c r="FH15" s="28" t="s">
        <v>20951</v>
      </c>
      <c r="FI15" s="28" t="s">
        <v>11299</v>
      </c>
      <c r="FJ15" s="28" t="s">
        <v>20952</v>
      </c>
      <c r="FK15" s="28" t="s">
        <v>20953</v>
      </c>
      <c r="FL15" s="28" t="s">
        <v>11609</v>
      </c>
      <c r="FM15" s="28" t="s">
        <v>20954</v>
      </c>
      <c r="FN15" s="28" t="s">
        <v>20955</v>
      </c>
      <c r="FO15" s="28" t="s">
        <v>20956</v>
      </c>
      <c r="FP15" s="28" t="s">
        <v>11613</v>
      </c>
      <c r="FQ15" s="28" t="s">
        <v>20957</v>
      </c>
      <c r="FR15" s="28" t="s">
        <v>11308</v>
      </c>
      <c r="FS15" s="28" t="s">
        <v>20958</v>
      </c>
      <c r="FT15" s="28" t="s">
        <v>20959</v>
      </c>
      <c r="FU15" s="28" t="s">
        <v>20960</v>
      </c>
      <c r="FV15" s="28" t="s">
        <v>11618</v>
      </c>
      <c r="FW15" s="28" t="s">
        <v>11619</v>
      </c>
      <c r="FX15" s="28" t="s">
        <v>20909</v>
      </c>
      <c r="FY15" s="28" t="s">
        <v>20961</v>
      </c>
      <c r="FZ15" s="28" t="s">
        <v>20962</v>
      </c>
      <c r="GA15" s="28" t="s">
        <v>20963</v>
      </c>
      <c r="GB15" s="28" t="s">
        <v>20964</v>
      </c>
      <c r="GC15" s="28" t="s">
        <v>20965</v>
      </c>
      <c r="GD15" s="28" t="s">
        <v>20966</v>
      </c>
      <c r="GE15" s="28" t="s">
        <v>20967</v>
      </c>
      <c r="GF15" s="28" t="s">
        <v>20968</v>
      </c>
      <c r="GG15" s="28" t="s">
        <v>20969</v>
      </c>
      <c r="GH15" s="28" t="s">
        <v>20970</v>
      </c>
      <c r="GI15" s="28" t="s">
        <v>20971</v>
      </c>
      <c r="GJ15" s="28" t="s">
        <v>20972</v>
      </c>
      <c r="GK15" s="28" t="s">
        <v>20973</v>
      </c>
      <c r="GL15" s="28" t="s">
        <v>20974</v>
      </c>
      <c r="GM15" s="28" t="s">
        <v>11632</v>
      </c>
      <c r="GN15" s="28" t="s">
        <v>20975</v>
      </c>
      <c r="GO15" s="28" t="s">
        <v>20976</v>
      </c>
      <c r="GP15" s="28" t="s">
        <v>11308</v>
      </c>
      <c r="GQ15" s="28" t="s">
        <v>20977</v>
      </c>
      <c r="GR15" s="28" t="s">
        <v>20978</v>
      </c>
      <c r="GS15" s="28" t="s">
        <v>20979</v>
      </c>
      <c r="GT15" s="28" t="s">
        <v>20980</v>
      </c>
      <c r="GU15" s="28" t="s">
        <v>20981</v>
      </c>
      <c r="GV15" s="28" t="s">
        <v>20947</v>
      </c>
      <c r="GW15" s="28" t="s">
        <v>20982</v>
      </c>
      <c r="GX15" s="28" t="s">
        <v>20983</v>
      </c>
      <c r="GY15" s="28" t="s">
        <v>20984</v>
      </c>
      <c r="GZ15" s="28" t="s">
        <v>20985</v>
      </c>
      <c r="HA15" s="28" t="s">
        <v>20986</v>
      </c>
      <c r="HB15" s="28" t="s">
        <v>20987</v>
      </c>
      <c r="HC15" s="28" t="s">
        <v>11337</v>
      </c>
      <c r="HD15" s="28" t="s">
        <v>11337</v>
      </c>
      <c r="HE15" s="28" t="s">
        <v>20963</v>
      </c>
      <c r="HF15" s="28" t="s">
        <v>20988</v>
      </c>
      <c r="HG15" s="28" t="s">
        <v>11647</v>
      </c>
      <c r="HH15" s="28" t="s">
        <v>11648</v>
      </c>
      <c r="HI15" s="28" t="s">
        <v>20902</v>
      </c>
      <c r="HJ15" s="28" t="s">
        <v>11618</v>
      </c>
      <c r="HK15" s="28" t="s">
        <v>20989</v>
      </c>
      <c r="HL15" s="28" t="s">
        <v>20990</v>
      </c>
      <c r="HM15" s="28" t="s">
        <v>20991</v>
      </c>
      <c r="HN15" s="28" t="s">
        <v>20992</v>
      </c>
      <c r="HO15" s="28" t="s">
        <v>20993</v>
      </c>
      <c r="HP15" s="28" t="s">
        <v>20994</v>
      </c>
      <c r="HQ15" s="28" t="s">
        <v>20995</v>
      </c>
      <c r="HR15" s="28" t="s">
        <v>20996</v>
      </c>
      <c r="HS15" s="28" t="s">
        <v>20997</v>
      </c>
      <c r="HT15" s="28" t="s">
        <v>20998</v>
      </c>
      <c r="HU15" s="28" t="s">
        <v>20999</v>
      </c>
      <c r="HV15" s="28" t="s">
        <v>21000</v>
      </c>
      <c r="HW15" s="28" t="s">
        <v>21001</v>
      </c>
      <c r="HX15" s="28" t="s">
        <v>11576</v>
      </c>
      <c r="HY15" s="28" t="s">
        <v>21002</v>
      </c>
      <c r="HZ15" s="28" t="s">
        <v>21003</v>
      </c>
      <c r="IA15" s="28" t="s">
        <v>21004</v>
      </c>
      <c r="IB15" s="28" t="s">
        <v>21005</v>
      </c>
      <c r="IC15" s="28" t="s">
        <v>21006</v>
      </c>
      <c r="ID15" s="28" t="s">
        <v>21007</v>
      </c>
      <c r="IE15" s="28" t="s">
        <v>20908</v>
      </c>
      <c r="IF15" s="28" t="s">
        <v>21008</v>
      </c>
      <c r="IG15" s="28" t="s">
        <v>21009</v>
      </c>
      <c r="IH15" s="28" t="s">
        <v>21010</v>
      </c>
      <c r="II15" s="28" t="s">
        <v>21011</v>
      </c>
      <c r="IJ15" s="28" t="s">
        <v>20910</v>
      </c>
      <c r="IK15" s="28" t="s">
        <v>11671</v>
      </c>
      <c r="IL15" s="28" t="s">
        <v>21012</v>
      </c>
      <c r="IM15" s="28" t="s">
        <v>20910</v>
      </c>
      <c r="IN15" s="28" t="s">
        <v>21013</v>
      </c>
      <c r="IO15" s="28" t="s">
        <v>21014</v>
      </c>
      <c r="IP15" s="28" t="s">
        <v>21015</v>
      </c>
      <c r="IQ15" s="28" t="s">
        <v>21016</v>
      </c>
      <c r="IR15" s="28" t="s">
        <v>21017</v>
      </c>
      <c r="IS15" s="28" t="s">
        <v>11678</v>
      </c>
      <c r="IT15" s="28" t="s">
        <v>21018</v>
      </c>
      <c r="IU15" s="28" t="s">
        <v>21019</v>
      </c>
      <c r="IV15" s="28" t="s">
        <v>21020</v>
      </c>
      <c r="IW15" s="28" t="s">
        <v>20889</v>
      </c>
      <c r="IX15" s="28" t="s">
        <v>21021</v>
      </c>
      <c r="IY15" s="28" t="s">
        <v>21022</v>
      </c>
      <c r="IZ15" s="28" t="s">
        <v>21023</v>
      </c>
      <c r="JA15" s="28" t="s">
        <v>21024</v>
      </c>
      <c r="JB15" s="28" t="s">
        <v>11375</v>
      </c>
      <c r="JC15" s="28" t="s">
        <v>21025</v>
      </c>
      <c r="JD15" s="28" t="s">
        <v>21026</v>
      </c>
      <c r="JE15" s="28" t="s">
        <v>21027</v>
      </c>
      <c r="JF15" s="28" t="s">
        <v>21028</v>
      </c>
      <c r="JG15" s="28" t="s">
        <v>21029</v>
      </c>
      <c r="JH15" s="28" t="s">
        <v>21030</v>
      </c>
      <c r="JI15" s="28" t="s">
        <v>21031</v>
      </c>
      <c r="JJ15" s="28" t="s">
        <v>21032</v>
      </c>
      <c r="JK15" s="28" t="s">
        <v>21033</v>
      </c>
      <c r="JL15" s="28" t="s">
        <v>21034</v>
      </c>
      <c r="JM15" s="28" t="s">
        <v>21035</v>
      </c>
      <c r="JN15" s="28" t="s">
        <v>21036</v>
      </c>
      <c r="JO15" s="28" t="s">
        <v>21037</v>
      </c>
      <c r="JP15" s="28" t="s">
        <v>21038</v>
      </c>
      <c r="JQ15" s="28" t="s">
        <v>21038</v>
      </c>
      <c r="JR15" s="28" t="s">
        <v>21039</v>
      </c>
      <c r="JS15" s="28" t="s">
        <v>21040</v>
      </c>
      <c r="JT15" s="28" t="s">
        <v>21041</v>
      </c>
      <c r="JU15" s="28" t="s">
        <v>21042</v>
      </c>
      <c r="JV15" s="28" t="s">
        <v>21043</v>
      </c>
      <c r="JW15" s="28" t="s">
        <v>21044</v>
      </c>
      <c r="JX15" s="28" t="s">
        <v>21045</v>
      </c>
      <c r="JY15" s="28" t="s">
        <v>21046</v>
      </c>
      <c r="JZ15" s="28" t="s">
        <v>21047</v>
      </c>
      <c r="KA15" s="28" t="s">
        <v>21048</v>
      </c>
      <c r="KB15" s="28" t="s">
        <v>21049</v>
      </c>
      <c r="KC15" s="28" t="s">
        <v>21050</v>
      </c>
      <c r="KD15" s="28" t="s">
        <v>21051</v>
      </c>
      <c r="KE15" s="28" t="s">
        <v>21038</v>
      </c>
      <c r="KF15" s="28" t="s">
        <v>21052</v>
      </c>
      <c r="KG15" s="28" t="s">
        <v>21053</v>
      </c>
      <c r="KH15" s="28" t="s">
        <v>21054</v>
      </c>
      <c r="KI15" s="28" t="s">
        <v>21055</v>
      </c>
      <c r="KJ15" s="28" t="s">
        <v>21056</v>
      </c>
      <c r="KK15" s="28" t="s">
        <v>21057</v>
      </c>
      <c r="KL15" s="28" t="s">
        <v>21058</v>
      </c>
      <c r="KM15" s="28" t="s">
        <v>21059</v>
      </c>
      <c r="KN15" s="28" t="s">
        <v>21060</v>
      </c>
      <c r="KO15" s="28" t="s">
        <v>21061</v>
      </c>
      <c r="KP15" s="28" t="s">
        <v>21062</v>
      </c>
      <c r="KQ15" s="28" t="s">
        <v>21063</v>
      </c>
      <c r="KR15" s="28" t="s">
        <v>21064</v>
      </c>
      <c r="KS15" s="28" t="s">
        <v>21065</v>
      </c>
      <c r="KT15" s="28" t="s">
        <v>21066</v>
      </c>
      <c r="KU15" s="28" t="s">
        <v>21066</v>
      </c>
      <c r="KV15" s="28" t="s">
        <v>21067</v>
      </c>
      <c r="KW15" s="28" t="s">
        <v>21065</v>
      </c>
      <c r="KX15" s="28" t="s">
        <v>21068</v>
      </c>
      <c r="KY15" s="28" t="s">
        <v>21069</v>
      </c>
      <c r="KZ15" s="28" t="s">
        <v>21070</v>
      </c>
      <c r="LA15" s="28" t="s">
        <v>20911</v>
      </c>
      <c r="LB15" s="28" t="s">
        <v>21071</v>
      </c>
      <c r="LC15" s="28" t="s">
        <v>21072</v>
      </c>
      <c r="LD15" s="28" t="s">
        <v>21073</v>
      </c>
      <c r="LE15" s="28" t="s">
        <v>21074</v>
      </c>
      <c r="LF15" s="28" t="s">
        <v>21075</v>
      </c>
      <c r="LG15" s="28" t="s">
        <v>20953</v>
      </c>
      <c r="LH15" s="28" t="s">
        <v>21076</v>
      </c>
      <c r="LI15" s="28" t="s">
        <v>21077</v>
      </c>
      <c r="LJ15" s="28" t="s">
        <v>21078</v>
      </c>
      <c r="LK15" s="28" t="s">
        <v>11740</v>
      </c>
      <c r="LL15" s="28" t="s">
        <v>20934</v>
      </c>
      <c r="LM15" s="28" t="s">
        <v>20853</v>
      </c>
      <c r="LN15" s="28" t="s">
        <v>20867</v>
      </c>
      <c r="LO15" s="28" t="s">
        <v>21079</v>
      </c>
      <c r="LP15" s="28" t="s">
        <v>21079</v>
      </c>
      <c r="LQ15" s="28" t="s">
        <v>21080</v>
      </c>
      <c r="LR15" s="28" t="s">
        <v>21081</v>
      </c>
      <c r="LS15" s="28" t="s">
        <v>21082</v>
      </c>
      <c r="LT15" s="28" t="s">
        <v>21083</v>
      </c>
      <c r="LU15" s="28" t="s">
        <v>21084</v>
      </c>
      <c r="LV15" s="28" t="s">
        <v>21085</v>
      </c>
      <c r="LW15" s="28" t="s">
        <v>21086</v>
      </c>
      <c r="LX15" s="28" t="s">
        <v>21087</v>
      </c>
      <c r="LY15" s="28" t="s">
        <v>21088</v>
      </c>
      <c r="LZ15" s="28" t="s">
        <v>11439</v>
      </c>
      <c r="MA15" s="28" t="s">
        <v>21089</v>
      </c>
      <c r="MB15" s="28" t="s">
        <v>21090</v>
      </c>
      <c r="MC15" s="28" t="s">
        <v>21091</v>
      </c>
      <c r="MD15" s="28" t="s">
        <v>21092</v>
      </c>
      <c r="ME15" s="28" t="s">
        <v>21093</v>
      </c>
      <c r="MF15" s="28" t="s">
        <v>21075</v>
      </c>
      <c r="MG15" s="28" t="s">
        <v>21094</v>
      </c>
      <c r="MH15" s="28" t="s">
        <v>21095</v>
      </c>
      <c r="MI15" s="28" t="s">
        <v>21096</v>
      </c>
      <c r="MJ15" s="28" t="s">
        <v>21097</v>
      </c>
      <c r="MK15" s="28" t="s">
        <v>21098</v>
      </c>
      <c r="ML15" s="28" t="s">
        <v>21099</v>
      </c>
      <c r="MM15" s="28" t="s">
        <v>21100</v>
      </c>
      <c r="MN15" s="28" t="s">
        <v>21101</v>
      </c>
      <c r="MO15" s="28" t="s">
        <v>21102</v>
      </c>
      <c r="MP15" s="28" t="s">
        <v>11453</v>
      </c>
      <c r="MQ15" s="28" t="s">
        <v>21103</v>
      </c>
      <c r="MR15" s="28" t="s">
        <v>21104</v>
      </c>
      <c r="MS15" s="28" t="s">
        <v>21105</v>
      </c>
      <c r="MT15" s="28" t="s">
        <v>21106</v>
      </c>
      <c r="MU15" s="28" t="s">
        <v>20898</v>
      </c>
      <c r="MV15" s="28" t="s">
        <v>21107</v>
      </c>
      <c r="MW15" s="28" t="s">
        <v>21108</v>
      </c>
      <c r="MX15" s="28" t="s">
        <v>21109</v>
      </c>
      <c r="MY15" s="28" t="s">
        <v>21110</v>
      </c>
      <c r="MZ15" s="28" t="s">
        <v>21111</v>
      </c>
      <c r="NA15" s="28" t="s">
        <v>11463</v>
      </c>
      <c r="NB15" s="28" t="s">
        <v>21112</v>
      </c>
      <c r="NC15" s="28" t="s">
        <v>21113</v>
      </c>
      <c r="ND15" s="28" t="s">
        <v>21114</v>
      </c>
      <c r="NE15" s="28" t="s">
        <v>21115</v>
      </c>
    </row>
    <row r="16" spans="1:369" x14ac:dyDescent="0.25">
      <c r="B16" s="39" t="s">
        <v>388</v>
      </c>
      <c r="C16" s="28" t="s">
        <v>21116</v>
      </c>
      <c r="D16" s="28" t="s">
        <v>21117</v>
      </c>
      <c r="E16" s="28" t="s">
        <v>21118</v>
      </c>
      <c r="F16" s="28" t="s">
        <v>21118</v>
      </c>
      <c r="G16" s="28" t="s">
        <v>21119</v>
      </c>
      <c r="H16" s="28" t="s">
        <v>21120</v>
      </c>
      <c r="I16" s="28" t="s">
        <v>21121</v>
      </c>
      <c r="J16" s="28" t="s">
        <v>21122</v>
      </c>
      <c r="K16" s="28" t="s">
        <v>21123</v>
      </c>
      <c r="L16" s="28" t="s">
        <v>21124</v>
      </c>
      <c r="M16" s="28" t="s">
        <v>21125</v>
      </c>
      <c r="N16" s="28" t="s">
        <v>21126</v>
      </c>
      <c r="O16" s="28" t="s">
        <v>21127</v>
      </c>
      <c r="P16" s="28" t="s">
        <v>21127</v>
      </c>
      <c r="Q16" s="28" t="s">
        <v>21128</v>
      </c>
      <c r="R16" s="28" t="s">
        <v>14949</v>
      </c>
      <c r="S16" s="28" t="s">
        <v>14950</v>
      </c>
      <c r="T16" s="28" t="s">
        <v>14951</v>
      </c>
      <c r="U16" s="28" t="s">
        <v>21129</v>
      </c>
      <c r="V16" s="28" t="s">
        <v>21130</v>
      </c>
      <c r="W16" s="28" t="s">
        <v>21131</v>
      </c>
      <c r="X16" s="28" t="s">
        <v>21132</v>
      </c>
      <c r="Y16" s="28" t="s">
        <v>21133</v>
      </c>
      <c r="Z16" s="28" t="s">
        <v>21134</v>
      </c>
      <c r="AA16" s="28" t="s">
        <v>15262</v>
      </c>
      <c r="AB16" s="28" t="s">
        <v>15262</v>
      </c>
      <c r="AC16" s="28" t="s">
        <v>15263</v>
      </c>
      <c r="AD16" s="28" t="s">
        <v>15263</v>
      </c>
      <c r="AE16" s="28" t="s">
        <v>21135</v>
      </c>
      <c r="AF16" s="28" t="s">
        <v>21136</v>
      </c>
      <c r="AG16" s="28" t="s">
        <v>21137</v>
      </c>
      <c r="AH16" s="28" t="s">
        <v>21138</v>
      </c>
      <c r="AI16" s="28" t="s">
        <v>21139</v>
      </c>
      <c r="AJ16" s="28" t="s">
        <v>21140</v>
      </c>
      <c r="AK16" s="28" t="s">
        <v>21141</v>
      </c>
      <c r="AL16" s="28" t="s">
        <v>21142</v>
      </c>
      <c r="AM16" s="28" t="s">
        <v>21143</v>
      </c>
      <c r="AN16" s="28" t="s">
        <v>21144</v>
      </c>
      <c r="AO16" s="28" t="s">
        <v>21145</v>
      </c>
      <c r="AP16" s="28" t="s">
        <v>21146</v>
      </c>
      <c r="AQ16" s="28" t="s">
        <v>21147</v>
      </c>
      <c r="AR16" s="28" t="s">
        <v>21148</v>
      </c>
      <c r="AS16" s="28" t="s">
        <v>21149</v>
      </c>
      <c r="AT16" s="28" t="s">
        <v>21150</v>
      </c>
      <c r="AU16" s="28" t="s">
        <v>21151</v>
      </c>
      <c r="AV16" s="28" t="s">
        <v>21152</v>
      </c>
      <c r="AW16" s="28" t="s">
        <v>21153</v>
      </c>
      <c r="AX16" s="28" t="s">
        <v>21154</v>
      </c>
      <c r="AY16" s="28" t="s">
        <v>21155</v>
      </c>
      <c r="AZ16" s="28" t="s">
        <v>21156</v>
      </c>
      <c r="BA16" s="28" t="s">
        <v>21157</v>
      </c>
      <c r="BB16" s="28" t="s">
        <v>21158</v>
      </c>
      <c r="BC16" s="28" t="s">
        <v>21159</v>
      </c>
      <c r="BD16" s="28" t="s">
        <v>21160</v>
      </c>
      <c r="BE16" s="28" t="s">
        <v>21161</v>
      </c>
      <c r="BF16" s="28" t="s">
        <v>21147</v>
      </c>
      <c r="BG16" s="28" t="s">
        <v>21162</v>
      </c>
      <c r="BH16" s="28" t="s">
        <v>21163</v>
      </c>
      <c r="BI16" s="28" t="s">
        <v>21164</v>
      </c>
      <c r="BJ16" s="28" t="s">
        <v>21165</v>
      </c>
      <c r="BK16" s="28" t="s">
        <v>21166</v>
      </c>
      <c r="BL16" s="28" t="s">
        <v>21167</v>
      </c>
      <c r="BM16" s="28" t="s">
        <v>21168</v>
      </c>
      <c r="BN16" s="28" t="s">
        <v>21169</v>
      </c>
      <c r="BO16" s="28" t="s">
        <v>21170</v>
      </c>
      <c r="BP16" s="28" t="s">
        <v>21171</v>
      </c>
      <c r="BQ16" s="28" t="s">
        <v>21172</v>
      </c>
      <c r="BR16" s="28" t="s">
        <v>21173</v>
      </c>
      <c r="BS16" s="28" t="s">
        <v>21174</v>
      </c>
      <c r="BT16" s="28" t="s">
        <v>21175</v>
      </c>
      <c r="BU16" s="28" t="s">
        <v>21176</v>
      </c>
      <c r="BV16" s="28" t="s">
        <v>21177</v>
      </c>
      <c r="BW16" s="28" t="s">
        <v>21178</v>
      </c>
      <c r="BX16" s="28" t="s">
        <v>21179</v>
      </c>
      <c r="BY16" s="28" t="s">
        <v>21180</v>
      </c>
      <c r="BZ16" s="28" t="s">
        <v>21181</v>
      </c>
      <c r="CA16" s="28" t="s">
        <v>21182</v>
      </c>
      <c r="CB16" s="28" t="s">
        <v>21183</v>
      </c>
      <c r="CC16" s="28" t="s">
        <v>21184</v>
      </c>
      <c r="CD16" s="28" t="s">
        <v>21185</v>
      </c>
      <c r="CE16" s="28" t="s">
        <v>21186</v>
      </c>
      <c r="CF16" s="28" t="s">
        <v>21187</v>
      </c>
      <c r="CG16" s="28" t="s">
        <v>21187</v>
      </c>
      <c r="CH16" s="28" t="s">
        <v>21188</v>
      </c>
      <c r="CI16" s="28" t="s">
        <v>21189</v>
      </c>
      <c r="CJ16" s="28" t="s">
        <v>21187</v>
      </c>
      <c r="CK16" s="28" t="s">
        <v>21190</v>
      </c>
      <c r="CL16" s="28" t="s">
        <v>21191</v>
      </c>
      <c r="CM16" s="28" t="s">
        <v>21192</v>
      </c>
      <c r="CN16" s="28" t="s">
        <v>15014</v>
      </c>
      <c r="CO16" s="28" t="s">
        <v>21193</v>
      </c>
      <c r="CP16" s="28" t="s">
        <v>21194</v>
      </c>
      <c r="CQ16" s="28" t="s">
        <v>21195</v>
      </c>
      <c r="CR16" s="28" t="s">
        <v>21196</v>
      </c>
      <c r="CS16" s="28" t="s">
        <v>21197</v>
      </c>
      <c r="CT16" s="28" t="s">
        <v>21198</v>
      </c>
      <c r="CU16" s="28" t="s">
        <v>21199</v>
      </c>
      <c r="CV16" s="28" t="s">
        <v>21200</v>
      </c>
      <c r="CW16" s="28" t="s">
        <v>21201</v>
      </c>
      <c r="CX16" s="28" t="s">
        <v>21171</v>
      </c>
      <c r="CY16" s="28" t="s">
        <v>21202</v>
      </c>
      <c r="CZ16" s="28" t="s">
        <v>15296</v>
      </c>
      <c r="DA16" s="28" t="s">
        <v>21203</v>
      </c>
      <c r="DB16" s="28" t="s">
        <v>21204</v>
      </c>
      <c r="DC16" s="28" t="s">
        <v>15028</v>
      </c>
      <c r="DD16" s="28" t="s">
        <v>15029</v>
      </c>
      <c r="DE16" s="28" t="s">
        <v>21205</v>
      </c>
      <c r="DF16" s="28" t="s">
        <v>21206</v>
      </c>
      <c r="DG16" s="28" t="s">
        <v>15029</v>
      </c>
      <c r="DH16" s="28" t="s">
        <v>15032</v>
      </c>
      <c r="DI16" s="28" t="s">
        <v>21207</v>
      </c>
      <c r="DJ16" s="28" t="s">
        <v>21208</v>
      </c>
      <c r="DK16" s="28" t="s">
        <v>21209</v>
      </c>
      <c r="DL16" s="28" t="s">
        <v>21210</v>
      </c>
      <c r="DM16" s="28" t="s">
        <v>21211</v>
      </c>
      <c r="DN16" s="28" t="s">
        <v>21212</v>
      </c>
      <c r="DO16" s="28" t="s">
        <v>21213</v>
      </c>
      <c r="DP16" s="28" t="s">
        <v>21214</v>
      </c>
      <c r="DQ16" s="28" t="s">
        <v>21215</v>
      </c>
      <c r="DR16" s="28" t="s">
        <v>21216</v>
      </c>
      <c r="DS16" s="28" t="s">
        <v>21217</v>
      </c>
      <c r="DT16" s="28" t="s">
        <v>21218</v>
      </c>
      <c r="DU16" s="28" t="s">
        <v>21219</v>
      </c>
      <c r="DV16" s="28" t="s">
        <v>21220</v>
      </c>
      <c r="DW16" s="28" t="s">
        <v>21221</v>
      </c>
      <c r="DX16" s="28" t="s">
        <v>21222</v>
      </c>
      <c r="DY16" s="28" t="s">
        <v>21223</v>
      </c>
      <c r="DZ16" s="28" t="s">
        <v>21224</v>
      </c>
      <c r="EA16" s="28" t="s">
        <v>21225</v>
      </c>
      <c r="EB16" s="28" t="s">
        <v>21226</v>
      </c>
      <c r="EC16" s="28" t="s">
        <v>21227</v>
      </c>
      <c r="ED16" s="28" t="s">
        <v>21228</v>
      </c>
      <c r="EE16" s="28" t="s">
        <v>21229</v>
      </c>
      <c r="EF16" s="28" t="s">
        <v>21230</v>
      </c>
      <c r="EG16" s="28" t="s">
        <v>21231</v>
      </c>
      <c r="EH16" s="28" t="s">
        <v>21232</v>
      </c>
      <c r="EI16" s="28" t="s">
        <v>21233</v>
      </c>
      <c r="EJ16" s="28" t="s">
        <v>21234</v>
      </c>
      <c r="EK16" s="28" t="s">
        <v>21235</v>
      </c>
      <c r="EL16" s="28" t="s">
        <v>21236</v>
      </c>
      <c r="EM16" s="28" t="s">
        <v>21237</v>
      </c>
      <c r="EN16" s="28" t="s">
        <v>21238</v>
      </c>
      <c r="EO16" s="28" t="s">
        <v>15063</v>
      </c>
      <c r="EP16" s="28" t="s">
        <v>21239</v>
      </c>
      <c r="EQ16" s="28" t="s">
        <v>21240</v>
      </c>
      <c r="ER16" s="28" t="s">
        <v>21241</v>
      </c>
      <c r="ES16" s="28" t="s">
        <v>21242</v>
      </c>
      <c r="ET16" s="28" t="s">
        <v>21243</v>
      </c>
      <c r="EU16" s="28" t="s">
        <v>21244</v>
      </c>
      <c r="EV16" s="28" t="s">
        <v>21244</v>
      </c>
      <c r="EW16" s="28" t="s">
        <v>21245</v>
      </c>
      <c r="EX16" s="28" t="s">
        <v>21246</v>
      </c>
      <c r="EY16" s="28" t="s">
        <v>21247</v>
      </c>
      <c r="EZ16" s="28" t="s">
        <v>21248</v>
      </c>
      <c r="FA16" s="28" t="s">
        <v>21249</v>
      </c>
      <c r="FB16" s="28" t="s">
        <v>21250</v>
      </c>
      <c r="FC16" s="28" t="s">
        <v>21251</v>
      </c>
      <c r="FD16" s="28" t="s">
        <v>21252</v>
      </c>
      <c r="FE16" s="28" t="s">
        <v>21253</v>
      </c>
      <c r="FF16" s="28" t="s">
        <v>21254</v>
      </c>
      <c r="FG16" s="28" t="s">
        <v>21255</v>
      </c>
      <c r="FH16" s="28" t="s">
        <v>21256</v>
      </c>
      <c r="FI16" s="28" t="s">
        <v>15081</v>
      </c>
      <c r="FJ16" s="28" t="s">
        <v>21257</v>
      </c>
      <c r="FK16" s="28" t="s">
        <v>21258</v>
      </c>
      <c r="FL16" s="28" t="s">
        <v>21259</v>
      </c>
      <c r="FM16" s="28" t="s">
        <v>21260</v>
      </c>
      <c r="FN16" s="28" t="s">
        <v>21261</v>
      </c>
      <c r="FO16" s="28" t="s">
        <v>21262</v>
      </c>
      <c r="FP16" s="28" t="s">
        <v>21263</v>
      </c>
      <c r="FQ16" s="28" t="s">
        <v>21264</v>
      </c>
      <c r="FR16" s="28" t="s">
        <v>15090</v>
      </c>
      <c r="FS16" s="28" t="s">
        <v>21265</v>
      </c>
      <c r="FT16" s="28" t="s">
        <v>21266</v>
      </c>
      <c r="FU16" s="28" t="s">
        <v>21267</v>
      </c>
      <c r="FV16" s="28" t="s">
        <v>15389</v>
      </c>
      <c r="FW16" s="28" t="s">
        <v>15390</v>
      </c>
      <c r="FX16" s="28" t="s">
        <v>21213</v>
      </c>
      <c r="FY16" s="28" t="s">
        <v>21268</v>
      </c>
      <c r="FZ16" s="28" t="s">
        <v>21269</v>
      </c>
      <c r="GA16" s="28" t="s">
        <v>21270</v>
      </c>
      <c r="GB16" s="28" t="s">
        <v>21271</v>
      </c>
      <c r="GC16" s="28" t="s">
        <v>21272</v>
      </c>
      <c r="GD16" s="28" t="s">
        <v>21273</v>
      </c>
      <c r="GE16" s="28" t="s">
        <v>15705</v>
      </c>
      <c r="GF16" s="28" t="s">
        <v>21274</v>
      </c>
      <c r="GG16" s="28" t="s">
        <v>21275</v>
      </c>
      <c r="GH16" s="28" t="s">
        <v>21276</v>
      </c>
      <c r="GI16" s="28" t="s">
        <v>21277</v>
      </c>
      <c r="GJ16" s="28" t="s">
        <v>21272</v>
      </c>
      <c r="GK16" s="28" t="s">
        <v>21278</v>
      </c>
      <c r="GL16" s="28" t="s">
        <v>21279</v>
      </c>
      <c r="GM16" s="28" t="s">
        <v>15403</v>
      </c>
      <c r="GN16" s="28" t="s">
        <v>21280</v>
      </c>
      <c r="GO16" s="28" t="s">
        <v>21281</v>
      </c>
      <c r="GP16" s="28" t="s">
        <v>15090</v>
      </c>
      <c r="GQ16" s="28" t="s">
        <v>21282</v>
      </c>
      <c r="GR16" s="28" t="s">
        <v>21283</v>
      </c>
      <c r="GS16" s="28" t="s">
        <v>21284</v>
      </c>
      <c r="GT16" s="28" t="s">
        <v>21285</v>
      </c>
      <c r="GU16" s="28" t="s">
        <v>15544</v>
      </c>
      <c r="GV16" s="28" t="s">
        <v>21252</v>
      </c>
      <c r="GW16" s="28" t="s">
        <v>21286</v>
      </c>
      <c r="GX16" s="28" t="s">
        <v>21287</v>
      </c>
      <c r="GY16" s="28" t="s">
        <v>21288</v>
      </c>
      <c r="GZ16" s="28" t="s">
        <v>21289</v>
      </c>
      <c r="HA16" s="28" t="s">
        <v>21290</v>
      </c>
      <c r="HB16" s="28" t="s">
        <v>21291</v>
      </c>
      <c r="HC16" s="28" t="s">
        <v>15118</v>
      </c>
      <c r="HD16" s="28" t="s">
        <v>15118</v>
      </c>
      <c r="HE16" s="28" t="s">
        <v>15289</v>
      </c>
      <c r="HF16" s="28" t="s">
        <v>15417</v>
      </c>
      <c r="HG16" s="28" t="s">
        <v>15418</v>
      </c>
      <c r="HH16" s="28" t="s">
        <v>15419</v>
      </c>
      <c r="HI16" s="28" t="s">
        <v>21206</v>
      </c>
      <c r="HJ16" s="28" t="s">
        <v>21292</v>
      </c>
      <c r="HK16" s="28" t="s">
        <v>21293</v>
      </c>
      <c r="HL16" s="28" t="s">
        <v>21294</v>
      </c>
      <c r="HM16" s="28" t="s">
        <v>21295</v>
      </c>
      <c r="HN16" s="28" t="s">
        <v>21296</v>
      </c>
      <c r="HO16" s="28" t="s">
        <v>21297</v>
      </c>
      <c r="HP16" s="28" t="s">
        <v>21298</v>
      </c>
      <c r="HQ16" s="28" t="s">
        <v>21299</v>
      </c>
      <c r="HR16" s="28" t="s">
        <v>21300</v>
      </c>
      <c r="HS16" s="28" t="s">
        <v>21301</v>
      </c>
      <c r="HT16" s="28" t="s">
        <v>21302</v>
      </c>
      <c r="HU16" s="28" t="s">
        <v>21303</v>
      </c>
      <c r="HV16" s="28" t="s">
        <v>21304</v>
      </c>
      <c r="HW16" s="28" t="s">
        <v>21305</v>
      </c>
      <c r="HX16" s="28" t="s">
        <v>21306</v>
      </c>
      <c r="HY16" s="28" t="s">
        <v>21307</v>
      </c>
      <c r="HZ16" s="28" t="s">
        <v>21308</v>
      </c>
      <c r="IA16" s="28" t="s">
        <v>21309</v>
      </c>
      <c r="IB16" s="28" t="s">
        <v>21310</v>
      </c>
      <c r="IC16" s="28" t="s">
        <v>21311</v>
      </c>
      <c r="ID16" s="28" t="s">
        <v>21312</v>
      </c>
      <c r="IE16" s="28" t="s">
        <v>21212</v>
      </c>
      <c r="IF16" s="28" t="s">
        <v>21313</v>
      </c>
      <c r="IG16" s="28" t="s">
        <v>21314</v>
      </c>
      <c r="IH16" s="28" t="s">
        <v>21315</v>
      </c>
      <c r="II16" s="28" t="s">
        <v>21316</v>
      </c>
      <c r="IJ16" s="28" t="s">
        <v>21214</v>
      </c>
      <c r="IK16" s="28" t="s">
        <v>15750</v>
      </c>
      <c r="IL16" s="28" t="s">
        <v>21317</v>
      </c>
      <c r="IM16" s="28" t="s">
        <v>21214</v>
      </c>
      <c r="IN16" s="28" t="s">
        <v>21318</v>
      </c>
      <c r="IO16" s="28" t="s">
        <v>21319</v>
      </c>
      <c r="IP16" s="28" t="s">
        <v>21320</v>
      </c>
      <c r="IQ16" s="28" t="s">
        <v>21321</v>
      </c>
      <c r="IR16" s="28" t="s">
        <v>21322</v>
      </c>
      <c r="IS16" s="28" t="s">
        <v>15452</v>
      </c>
      <c r="IT16" s="28" t="s">
        <v>21323</v>
      </c>
      <c r="IU16" s="28" t="s">
        <v>21324</v>
      </c>
      <c r="IV16" s="28" t="s">
        <v>21325</v>
      </c>
      <c r="IW16" s="28" t="s">
        <v>21194</v>
      </c>
      <c r="IX16" s="28" t="s">
        <v>21326</v>
      </c>
      <c r="IY16" s="28" t="s">
        <v>21327</v>
      </c>
      <c r="IZ16" s="28" t="s">
        <v>21328</v>
      </c>
      <c r="JA16" s="28" t="s">
        <v>21329</v>
      </c>
      <c r="JB16" s="28" t="s">
        <v>15155</v>
      </c>
      <c r="JC16" s="28" t="s">
        <v>21330</v>
      </c>
      <c r="JD16" s="28" t="s">
        <v>21331</v>
      </c>
      <c r="JE16" s="28" t="s">
        <v>21332</v>
      </c>
      <c r="JF16" s="28" t="s">
        <v>21333</v>
      </c>
      <c r="JG16" s="28" t="s">
        <v>21334</v>
      </c>
      <c r="JH16" s="28" t="s">
        <v>21335</v>
      </c>
      <c r="JI16" s="28" t="s">
        <v>21336</v>
      </c>
      <c r="JJ16" s="28" t="s">
        <v>21337</v>
      </c>
      <c r="JK16" s="28" t="s">
        <v>21338</v>
      </c>
      <c r="JL16" s="28" t="s">
        <v>21339</v>
      </c>
      <c r="JM16" s="28" t="s">
        <v>21340</v>
      </c>
      <c r="JN16" s="28" t="s">
        <v>21341</v>
      </c>
      <c r="JO16" s="28" t="s">
        <v>21342</v>
      </c>
      <c r="JP16" s="28" t="s">
        <v>21343</v>
      </c>
      <c r="JQ16" s="28" t="s">
        <v>21343</v>
      </c>
      <c r="JR16" s="28" t="s">
        <v>21344</v>
      </c>
      <c r="JS16" s="28" t="s">
        <v>21345</v>
      </c>
      <c r="JT16" s="28" t="s">
        <v>21346</v>
      </c>
      <c r="JU16" s="28" t="s">
        <v>21347</v>
      </c>
      <c r="JV16" s="28" t="s">
        <v>21348</v>
      </c>
      <c r="JW16" s="28" t="s">
        <v>21349</v>
      </c>
      <c r="JX16" s="28" t="s">
        <v>21350</v>
      </c>
      <c r="JY16" s="28" t="s">
        <v>21351</v>
      </c>
      <c r="JZ16" s="28" t="s">
        <v>21352</v>
      </c>
      <c r="KA16" s="28" t="s">
        <v>21353</v>
      </c>
      <c r="KB16" s="28" t="s">
        <v>21354</v>
      </c>
      <c r="KC16" s="28" t="s">
        <v>21355</v>
      </c>
      <c r="KD16" s="28" t="s">
        <v>21356</v>
      </c>
      <c r="KE16" s="28" t="s">
        <v>21343</v>
      </c>
      <c r="KF16" s="28" t="s">
        <v>21357</v>
      </c>
      <c r="KG16" s="28" t="s">
        <v>21358</v>
      </c>
      <c r="KH16" s="28" t="s">
        <v>21359</v>
      </c>
      <c r="KI16" s="28" t="s">
        <v>21360</v>
      </c>
      <c r="KJ16" s="28" t="s">
        <v>21361</v>
      </c>
      <c r="KK16" s="28" t="s">
        <v>21362</v>
      </c>
      <c r="KL16" s="28" t="s">
        <v>21363</v>
      </c>
      <c r="KM16" s="28" t="s">
        <v>21364</v>
      </c>
      <c r="KN16" s="28" t="s">
        <v>21365</v>
      </c>
      <c r="KO16" s="28" t="s">
        <v>21366</v>
      </c>
      <c r="KP16" s="28" t="s">
        <v>21367</v>
      </c>
      <c r="KQ16" s="28" t="s">
        <v>21368</v>
      </c>
      <c r="KR16" s="28" t="s">
        <v>21369</v>
      </c>
      <c r="KS16" s="28" t="s">
        <v>21370</v>
      </c>
      <c r="KT16" s="28" t="s">
        <v>21371</v>
      </c>
      <c r="KU16" s="28" t="s">
        <v>21371</v>
      </c>
      <c r="KV16" s="28" t="s">
        <v>21372</v>
      </c>
      <c r="KW16" s="28" t="s">
        <v>21370</v>
      </c>
      <c r="KX16" s="28" t="s">
        <v>21373</v>
      </c>
      <c r="KY16" s="28" t="s">
        <v>21374</v>
      </c>
      <c r="KZ16" s="28" t="s">
        <v>21375</v>
      </c>
      <c r="LA16" s="28" t="s">
        <v>21215</v>
      </c>
      <c r="LB16" s="28" t="s">
        <v>21376</v>
      </c>
      <c r="LC16" s="28" t="s">
        <v>21377</v>
      </c>
      <c r="LD16" s="28" t="s">
        <v>21378</v>
      </c>
      <c r="LE16" s="28" t="s">
        <v>21379</v>
      </c>
      <c r="LF16" s="28" t="s">
        <v>21380</v>
      </c>
      <c r="LG16" s="28" t="s">
        <v>21258</v>
      </c>
      <c r="LH16" s="28" t="s">
        <v>21381</v>
      </c>
      <c r="LI16" s="28" t="s">
        <v>21382</v>
      </c>
      <c r="LJ16" s="28" t="s">
        <v>21383</v>
      </c>
      <c r="LK16" s="28" t="s">
        <v>15512</v>
      </c>
      <c r="LL16" s="28" t="s">
        <v>21239</v>
      </c>
      <c r="LM16" s="28" t="s">
        <v>21384</v>
      </c>
      <c r="LN16" s="28" t="s">
        <v>21172</v>
      </c>
      <c r="LO16" s="28" t="s">
        <v>21385</v>
      </c>
      <c r="LP16" s="28" t="s">
        <v>21385</v>
      </c>
      <c r="LQ16" s="28" t="s">
        <v>21386</v>
      </c>
      <c r="LR16" s="28" t="s">
        <v>21387</v>
      </c>
      <c r="LS16" s="28" t="s">
        <v>21388</v>
      </c>
      <c r="LT16" s="28" t="s">
        <v>21389</v>
      </c>
      <c r="LU16" s="28" t="s">
        <v>21390</v>
      </c>
      <c r="LV16" s="28" t="s">
        <v>21391</v>
      </c>
      <c r="LW16" s="28" t="s">
        <v>21392</v>
      </c>
      <c r="LX16" s="28" t="s">
        <v>21393</v>
      </c>
      <c r="LY16" s="28" t="s">
        <v>21394</v>
      </c>
      <c r="LZ16" s="28" t="s">
        <v>15216</v>
      </c>
      <c r="MA16" s="28" t="s">
        <v>21395</v>
      </c>
      <c r="MB16" s="28" t="s">
        <v>21396</v>
      </c>
      <c r="MC16" s="28" t="s">
        <v>21397</v>
      </c>
      <c r="MD16" s="28" t="s">
        <v>21398</v>
      </c>
      <c r="ME16" s="28" t="s">
        <v>21399</v>
      </c>
      <c r="MF16" s="28" t="s">
        <v>21380</v>
      </c>
      <c r="MG16" s="28" t="s">
        <v>21400</v>
      </c>
      <c r="MH16" s="28" t="s">
        <v>21401</v>
      </c>
      <c r="MI16" s="28" t="s">
        <v>21402</v>
      </c>
      <c r="MJ16" s="28" t="s">
        <v>21403</v>
      </c>
      <c r="MK16" s="28" t="s">
        <v>21404</v>
      </c>
      <c r="ML16" s="28" t="s">
        <v>21405</v>
      </c>
      <c r="MM16" s="28" t="s">
        <v>21406</v>
      </c>
      <c r="MN16" s="28" t="s">
        <v>21407</v>
      </c>
      <c r="MO16" s="28" t="s">
        <v>21408</v>
      </c>
      <c r="MP16" s="28" t="s">
        <v>21409</v>
      </c>
      <c r="MQ16" s="28" t="s">
        <v>15537</v>
      </c>
      <c r="MR16" s="28" t="s">
        <v>21410</v>
      </c>
      <c r="MS16" s="28" t="s">
        <v>21411</v>
      </c>
      <c r="MT16" s="28" t="s">
        <v>21412</v>
      </c>
      <c r="MU16" s="28" t="s">
        <v>21413</v>
      </c>
      <c r="MV16" s="28" t="s">
        <v>21414</v>
      </c>
      <c r="MW16" s="28" t="s">
        <v>21415</v>
      </c>
      <c r="MX16" s="28" t="s">
        <v>21416</v>
      </c>
      <c r="MY16" s="28" t="s">
        <v>15544</v>
      </c>
      <c r="MZ16" s="28" t="s">
        <v>21417</v>
      </c>
      <c r="NA16" s="28" t="s">
        <v>15240</v>
      </c>
      <c r="NB16" s="28" t="s">
        <v>21418</v>
      </c>
      <c r="NC16" s="28" t="s">
        <v>21419</v>
      </c>
      <c r="ND16" s="28" t="s">
        <v>21420</v>
      </c>
      <c r="NE16" s="28" t="s">
        <v>21421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21422</v>
      </c>
      <c r="D18" s="41" t="s">
        <v>21423</v>
      </c>
      <c r="E18" s="41" t="s">
        <v>21424</v>
      </c>
      <c r="F18" s="41" t="s">
        <v>21424</v>
      </c>
      <c r="G18" s="41" t="s">
        <v>21425</v>
      </c>
      <c r="H18" s="41" t="s">
        <v>21426</v>
      </c>
      <c r="I18" s="41" t="s">
        <v>21427</v>
      </c>
      <c r="J18" s="41" t="s">
        <v>21428</v>
      </c>
      <c r="K18" s="41" t="s">
        <v>21429</v>
      </c>
      <c r="L18" s="41" t="s">
        <v>21430</v>
      </c>
      <c r="M18" s="41" t="s">
        <v>21431</v>
      </c>
      <c r="N18" s="41" t="s">
        <v>21432</v>
      </c>
      <c r="O18" s="41" t="s">
        <v>21433</v>
      </c>
      <c r="P18" s="41" t="s">
        <v>21433</v>
      </c>
      <c r="Q18" s="41" t="s">
        <v>19880</v>
      </c>
      <c r="R18" s="41" t="s">
        <v>19881</v>
      </c>
      <c r="S18" s="41" t="s">
        <v>19882</v>
      </c>
      <c r="T18" s="41" t="s">
        <v>19883</v>
      </c>
      <c r="U18" s="41" t="s">
        <v>21434</v>
      </c>
      <c r="V18" s="41" t="s">
        <v>21435</v>
      </c>
      <c r="W18" s="41" t="s">
        <v>21436</v>
      </c>
      <c r="X18" s="41" t="s">
        <v>21437</v>
      </c>
      <c r="Y18" s="41" t="s">
        <v>21438</v>
      </c>
      <c r="Z18" s="41" t="s">
        <v>21439</v>
      </c>
      <c r="AA18" s="41" t="s">
        <v>21440</v>
      </c>
      <c r="AB18" s="41" t="s">
        <v>21440</v>
      </c>
      <c r="AC18" s="41" t="s">
        <v>21441</v>
      </c>
      <c r="AD18" s="41" t="s">
        <v>21441</v>
      </c>
      <c r="AE18" s="41" t="s">
        <v>21442</v>
      </c>
      <c r="AF18" s="41" t="s">
        <v>21443</v>
      </c>
      <c r="AG18" s="41" t="s">
        <v>21444</v>
      </c>
      <c r="AH18" s="41" t="s">
        <v>21445</v>
      </c>
      <c r="AI18" s="41" t="s">
        <v>21446</v>
      </c>
      <c r="AJ18" s="41" t="s">
        <v>21447</v>
      </c>
      <c r="AK18" s="41" t="s">
        <v>21448</v>
      </c>
      <c r="AL18" s="41" t="s">
        <v>21449</v>
      </c>
      <c r="AM18" s="41" t="s">
        <v>21450</v>
      </c>
      <c r="AN18" s="41" t="s">
        <v>21451</v>
      </c>
      <c r="AO18" s="41" t="s">
        <v>21452</v>
      </c>
      <c r="AP18" s="41" t="s">
        <v>19902</v>
      </c>
      <c r="AQ18" s="41" t="s">
        <v>21453</v>
      </c>
      <c r="AR18" s="41" t="s">
        <v>21454</v>
      </c>
      <c r="AS18" s="41" t="s">
        <v>21455</v>
      </c>
      <c r="AT18" s="41" t="s">
        <v>21456</v>
      </c>
      <c r="AU18" s="41" t="s">
        <v>21457</v>
      </c>
      <c r="AV18" s="41" t="s">
        <v>21458</v>
      </c>
      <c r="AW18" s="41" t="s">
        <v>21459</v>
      </c>
      <c r="AX18" s="41" t="s">
        <v>21460</v>
      </c>
      <c r="AY18" s="41" t="s">
        <v>21461</v>
      </c>
      <c r="AZ18" s="41" t="s">
        <v>21434</v>
      </c>
      <c r="BA18" s="41" t="s">
        <v>21462</v>
      </c>
      <c r="BB18" s="41" t="s">
        <v>21463</v>
      </c>
      <c r="BC18" s="41" t="s">
        <v>21464</v>
      </c>
      <c r="BD18" s="41" t="s">
        <v>21465</v>
      </c>
      <c r="BE18" s="41" t="s">
        <v>21466</v>
      </c>
      <c r="BF18" s="41" t="s">
        <v>21453</v>
      </c>
      <c r="BG18" s="41" t="s">
        <v>21467</v>
      </c>
      <c r="BH18" s="41" t="s">
        <v>21468</v>
      </c>
      <c r="BI18" s="41" t="s">
        <v>21469</v>
      </c>
      <c r="BJ18" s="41" t="s">
        <v>21470</v>
      </c>
      <c r="BK18" s="41" t="s">
        <v>21471</v>
      </c>
      <c r="BL18" s="41" t="s">
        <v>21472</v>
      </c>
      <c r="BM18" s="41" t="s">
        <v>21473</v>
      </c>
      <c r="BN18" s="41" t="s">
        <v>21474</v>
      </c>
      <c r="BO18" s="41" t="s">
        <v>21458</v>
      </c>
      <c r="BP18" s="41" t="s">
        <v>21475</v>
      </c>
      <c r="BQ18" s="41" t="s">
        <v>21476</v>
      </c>
      <c r="BR18" s="41" t="s">
        <v>21477</v>
      </c>
      <c r="BS18" s="41" t="s">
        <v>21478</v>
      </c>
      <c r="BT18" s="41" t="s">
        <v>21479</v>
      </c>
      <c r="BU18" s="41" t="s">
        <v>21480</v>
      </c>
      <c r="BV18" s="41" t="s">
        <v>21481</v>
      </c>
      <c r="BW18" s="41" t="s">
        <v>21482</v>
      </c>
      <c r="BX18" s="41" t="s">
        <v>21483</v>
      </c>
      <c r="BY18" s="41" t="s">
        <v>21484</v>
      </c>
      <c r="BZ18" s="41" t="s">
        <v>21485</v>
      </c>
      <c r="CA18" s="41" t="s">
        <v>21486</v>
      </c>
      <c r="CB18" s="41" t="s">
        <v>21487</v>
      </c>
      <c r="CC18" s="41" t="s">
        <v>21488</v>
      </c>
      <c r="CD18" s="41" t="s">
        <v>21489</v>
      </c>
      <c r="CE18" s="41" t="s">
        <v>21490</v>
      </c>
      <c r="CF18" s="41" t="s">
        <v>21491</v>
      </c>
      <c r="CG18" s="41" t="s">
        <v>21491</v>
      </c>
      <c r="CH18" s="41" t="s">
        <v>21492</v>
      </c>
      <c r="CI18" s="41" t="s">
        <v>21493</v>
      </c>
      <c r="CJ18" s="41" t="s">
        <v>21491</v>
      </c>
      <c r="CK18" s="41" t="s">
        <v>21494</v>
      </c>
      <c r="CL18" s="41" t="s">
        <v>21495</v>
      </c>
      <c r="CM18" s="41" t="s">
        <v>21496</v>
      </c>
      <c r="CN18" s="41" t="s">
        <v>21497</v>
      </c>
      <c r="CO18" s="41" t="s">
        <v>21498</v>
      </c>
      <c r="CP18" s="41" t="s">
        <v>21499</v>
      </c>
      <c r="CQ18" s="41" t="s">
        <v>21500</v>
      </c>
      <c r="CR18" s="41" t="s">
        <v>21501</v>
      </c>
      <c r="CS18" s="41" t="s">
        <v>21502</v>
      </c>
      <c r="CT18" s="41" t="s">
        <v>21503</v>
      </c>
      <c r="CU18" s="41" t="s">
        <v>21504</v>
      </c>
      <c r="CV18" s="41" t="s">
        <v>21505</v>
      </c>
      <c r="CW18" s="41" t="s">
        <v>21506</v>
      </c>
      <c r="CX18" s="41" t="s">
        <v>21475</v>
      </c>
      <c r="CY18" s="41" t="s">
        <v>21507</v>
      </c>
      <c r="CZ18" s="41" t="s">
        <v>21508</v>
      </c>
      <c r="DA18" s="41" t="s">
        <v>21509</v>
      </c>
      <c r="DB18" s="41" t="s">
        <v>21510</v>
      </c>
      <c r="DC18" s="41" t="s">
        <v>19882</v>
      </c>
      <c r="DD18" s="41" t="s">
        <v>19880</v>
      </c>
      <c r="DE18" s="41" t="s">
        <v>21511</v>
      </c>
      <c r="DF18" s="41" t="s">
        <v>21512</v>
      </c>
      <c r="DG18" s="41" t="s">
        <v>19964</v>
      </c>
      <c r="DH18" s="41" t="s">
        <v>19965</v>
      </c>
      <c r="DI18" s="41" t="s">
        <v>21513</v>
      </c>
      <c r="DJ18" s="41" t="s">
        <v>21514</v>
      </c>
      <c r="DK18" s="41" t="s">
        <v>21515</v>
      </c>
      <c r="DL18" s="41" t="s">
        <v>21516</v>
      </c>
      <c r="DM18" s="41" t="s">
        <v>21517</v>
      </c>
      <c r="DN18" s="41" t="s">
        <v>21518</v>
      </c>
      <c r="DO18" s="41" t="s">
        <v>21519</v>
      </c>
      <c r="DP18" s="41" t="s">
        <v>21520</v>
      </c>
      <c r="DQ18" s="41" t="s">
        <v>21521</v>
      </c>
      <c r="DR18" s="41" t="s">
        <v>21522</v>
      </c>
      <c r="DS18" s="41" t="s">
        <v>21523</v>
      </c>
      <c r="DT18" s="41" t="s">
        <v>21504</v>
      </c>
      <c r="DU18" s="41" t="s">
        <v>21524</v>
      </c>
      <c r="DV18" s="41" t="s">
        <v>21525</v>
      </c>
      <c r="DW18" s="41" t="s">
        <v>21526</v>
      </c>
      <c r="DX18" s="41" t="s">
        <v>21527</v>
      </c>
      <c r="DY18" s="41" t="s">
        <v>21528</v>
      </c>
      <c r="DZ18" s="41" t="s">
        <v>21529</v>
      </c>
      <c r="EA18" s="41" t="s">
        <v>21530</v>
      </c>
      <c r="EB18" s="41" t="s">
        <v>21531</v>
      </c>
      <c r="EC18" s="41" t="s">
        <v>21532</v>
      </c>
      <c r="ED18" s="41" t="s">
        <v>21533</v>
      </c>
      <c r="EE18" s="41" t="s">
        <v>21534</v>
      </c>
      <c r="EF18" s="41" t="s">
        <v>21535</v>
      </c>
      <c r="EG18" s="41" t="s">
        <v>21536</v>
      </c>
      <c r="EH18" s="41" t="s">
        <v>21537</v>
      </c>
      <c r="EI18" s="41" t="s">
        <v>21538</v>
      </c>
      <c r="EJ18" s="41" t="s">
        <v>21539</v>
      </c>
      <c r="EK18" s="41" t="s">
        <v>21540</v>
      </c>
      <c r="EL18" s="41" t="s">
        <v>21541</v>
      </c>
      <c r="EM18" s="41" t="s">
        <v>21542</v>
      </c>
      <c r="EN18" s="41" t="s">
        <v>21543</v>
      </c>
      <c r="EO18" s="41" t="s">
        <v>21544</v>
      </c>
      <c r="EP18" s="41" t="s">
        <v>21545</v>
      </c>
      <c r="EQ18" s="41" t="s">
        <v>21546</v>
      </c>
      <c r="ER18" s="41" t="s">
        <v>21547</v>
      </c>
      <c r="ES18" s="41" t="s">
        <v>21548</v>
      </c>
      <c r="ET18" s="41" t="s">
        <v>21549</v>
      </c>
      <c r="EU18" s="41" t="s">
        <v>21550</v>
      </c>
      <c r="EV18" s="41" t="s">
        <v>21550</v>
      </c>
      <c r="EW18" s="41" t="s">
        <v>21551</v>
      </c>
      <c r="EX18" s="41" t="s">
        <v>21552</v>
      </c>
      <c r="EY18" s="41" t="s">
        <v>21553</v>
      </c>
      <c r="EZ18" s="41" t="s">
        <v>21554</v>
      </c>
      <c r="FA18" s="41" t="s">
        <v>21555</v>
      </c>
      <c r="FB18" s="41" t="s">
        <v>21556</v>
      </c>
      <c r="FC18" s="41" t="s">
        <v>21557</v>
      </c>
      <c r="FD18" s="41" t="s">
        <v>21558</v>
      </c>
      <c r="FE18" s="41" t="s">
        <v>21559</v>
      </c>
      <c r="FF18" s="41" t="s">
        <v>21560</v>
      </c>
      <c r="FG18" s="41" t="s">
        <v>21561</v>
      </c>
      <c r="FH18" s="41" t="s">
        <v>21562</v>
      </c>
      <c r="FI18" s="41" t="s">
        <v>20016</v>
      </c>
      <c r="FJ18" s="41" t="s">
        <v>21563</v>
      </c>
      <c r="FK18" s="41" t="s">
        <v>21564</v>
      </c>
      <c r="FL18" s="41" t="s">
        <v>21565</v>
      </c>
      <c r="FM18" s="41" t="s">
        <v>21566</v>
      </c>
      <c r="FN18" s="41" t="s">
        <v>21567</v>
      </c>
      <c r="FO18" s="41" t="s">
        <v>21568</v>
      </c>
      <c r="FP18" s="41" t="s">
        <v>21569</v>
      </c>
      <c r="FQ18" s="41" t="s">
        <v>21570</v>
      </c>
      <c r="FR18" s="41" t="s">
        <v>21571</v>
      </c>
      <c r="FS18" s="41" t="s">
        <v>21572</v>
      </c>
      <c r="FT18" s="41" t="s">
        <v>21573</v>
      </c>
      <c r="FU18" s="41" t="s">
        <v>21438</v>
      </c>
      <c r="FV18" s="41" t="s">
        <v>21574</v>
      </c>
      <c r="FW18" s="41" t="s">
        <v>21575</v>
      </c>
      <c r="FX18" s="41" t="s">
        <v>21519</v>
      </c>
      <c r="FY18" s="41" t="s">
        <v>21576</v>
      </c>
      <c r="FZ18" s="41" t="s">
        <v>21577</v>
      </c>
      <c r="GA18" s="41" t="s">
        <v>21578</v>
      </c>
      <c r="GB18" s="41" t="s">
        <v>21579</v>
      </c>
      <c r="GC18" s="41" t="s">
        <v>21580</v>
      </c>
      <c r="GD18" s="41" t="s">
        <v>21581</v>
      </c>
      <c r="GE18" s="41" t="s">
        <v>21582</v>
      </c>
      <c r="GF18" s="41" t="s">
        <v>21583</v>
      </c>
      <c r="GG18" s="41" t="s">
        <v>21584</v>
      </c>
      <c r="GH18" s="41" t="s">
        <v>21585</v>
      </c>
      <c r="GI18" s="41" t="s">
        <v>21586</v>
      </c>
      <c r="GJ18" s="41" t="s">
        <v>21587</v>
      </c>
      <c r="GK18" s="41" t="s">
        <v>21588</v>
      </c>
      <c r="GL18" s="41" t="s">
        <v>21589</v>
      </c>
      <c r="GM18" s="41" t="s">
        <v>21590</v>
      </c>
      <c r="GN18" s="41" t="s">
        <v>21591</v>
      </c>
      <c r="GO18" s="41" t="s">
        <v>21592</v>
      </c>
      <c r="GP18" s="41" t="s">
        <v>21571</v>
      </c>
      <c r="GQ18" s="41" t="s">
        <v>21593</v>
      </c>
      <c r="GR18" s="41" t="s">
        <v>21594</v>
      </c>
      <c r="GS18" s="41" t="s">
        <v>21595</v>
      </c>
      <c r="GT18" s="41" t="s">
        <v>21572</v>
      </c>
      <c r="GU18" s="41" t="s">
        <v>21582</v>
      </c>
      <c r="GV18" s="41" t="s">
        <v>21558</v>
      </c>
      <c r="GW18" s="41" t="s">
        <v>21596</v>
      </c>
      <c r="GX18" s="41" t="s">
        <v>21597</v>
      </c>
      <c r="GY18" s="41" t="s">
        <v>21598</v>
      </c>
      <c r="GZ18" s="41" t="s">
        <v>21599</v>
      </c>
      <c r="HA18" s="41" t="s">
        <v>21600</v>
      </c>
      <c r="HB18" s="41" t="s">
        <v>21601</v>
      </c>
      <c r="HC18" s="41" t="s">
        <v>21602</v>
      </c>
      <c r="HD18" s="41" t="s">
        <v>21602</v>
      </c>
      <c r="HE18" s="41" t="s">
        <v>21603</v>
      </c>
      <c r="HF18" s="41" t="s">
        <v>21604</v>
      </c>
      <c r="HG18" s="41" t="s">
        <v>21605</v>
      </c>
      <c r="HH18" s="41" t="s">
        <v>21606</v>
      </c>
      <c r="HI18" s="41" t="s">
        <v>21607</v>
      </c>
      <c r="HJ18" s="41" t="s">
        <v>21608</v>
      </c>
      <c r="HK18" s="41" t="s">
        <v>21609</v>
      </c>
      <c r="HL18" s="41" t="s">
        <v>21610</v>
      </c>
      <c r="HM18" s="41" t="s">
        <v>21611</v>
      </c>
      <c r="HN18" s="41" t="s">
        <v>21612</v>
      </c>
      <c r="HO18" s="41" t="s">
        <v>21613</v>
      </c>
      <c r="HP18" s="41" t="s">
        <v>21614</v>
      </c>
      <c r="HQ18" s="41" t="s">
        <v>21615</v>
      </c>
      <c r="HR18" s="41" t="s">
        <v>21616</v>
      </c>
      <c r="HS18" s="41" t="s">
        <v>21617</v>
      </c>
      <c r="HT18" s="41" t="s">
        <v>21618</v>
      </c>
      <c r="HU18" s="41" t="s">
        <v>21619</v>
      </c>
      <c r="HV18" s="41" t="s">
        <v>21620</v>
      </c>
      <c r="HW18" s="41" t="s">
        <v>21621</v>
      </c>
      <c r="HX18" s="41" t="s">
        <v>21529</v>
      </c>
      <c r="HY18" s="41" t="s">
        <v>21622</v>
      </c>
      <c r="HZ18" s="41" t="s">
        <v>21623</v>
      </c>
      <c r="IA18" s="41" t="s">
        <v>21624</v>
      </c>
      <c r="IB18" s="41" t="s">
        <v>21625</v>
      </c>
      <c r="IC18" s="41" t="s">
        <v>21626</v>
      </c>
      <c r="ID18" s="41" t="s">
        <v>21627</v>
      </c>
      <c r="IE18" s="41" t="s">
        <v>21628</v>
      </c>
      <c r="IF18" s="41" t="s">
        <v>21629</v>
      </c>
      <c r="IG18" s="41" t="s">
        <v>21630</v>
      </c>
      <c r="IH18" s="41" t="s">
        <v>21631</v>
      </c>
      <c r="II18" s="41" t="s">
        <v>21632</v>
      </c>
      <c r="IJ18" s="41" t="s">
        <v>21520</v>
      </c>
      <c r="IK18" s="41" t="s">
        <v>21633</v>
      </c>
      <c r="IL18" s="41" t="s">
        <v>21634</v>
      </c>
      <c r="IM18" s="41" t="s">
        <v>21520</v>
      </c>
      <c r="IN18" s="41" t="s">
        <v>21635</v>
      </c>
      <c r="IO18" s="41" t="s">
        <v>21636</v>
      </c>
      <c r="IP18" s="41" t="s">
        <v>21637</v>
      </c>
      <c r="IQ18" s="41" t="s">
        <v>21638</v>
      </c>
      <c r="IR18" s="41" t="s">
        <v>21639</v>
      </c>
      <c r="IS18" s="41" t="s">
        <v>21640</v>
      </c>
      <c r="IT18" s="41" t="s">
        <v>21541</v>
      </c>
      <c r="IU18" s="41" t="s">
        <v>21641</v>
      </c>
      <c r="IV18" s="41" t="s">
        <v>21642</v>
      </c>
      <c r="IW18" s="41" t="s">
        <v>21499</v>
      </c>
      <c r="IX18" s="41" t="s">
        <v>21643</v>
      </c>
      <c r="IY18" s="41" t="s">
        <v>21644</v>
      </c>
      <c r="IZ18" s="41" t="s">
        <v>21645</v>
      </c>
      <c r="JA18" s="41" t="s">
        <v>21646</v>
      </c>
      <c r="JB18" s="41" t="s">
        <v>21647</v>
      </c>
      <c r="JC18" s="41" t="s">
        <v>21648</v>
      </c>
      <c r="JD18" s="41" t="s">
        <v>21649</v>
      </c>
      <c r="JE18" s="41" t="s">
        <v>21650</v>
      </c>
      <c r="JF18" s="41" t="s">
        <v>21651</v>
      </c>
      <c r="JG18" s="41" t="s">
        <v>21652</v>
      </c>
      <c r="JH18" s="41" t="s">
        <v>21653</v>
      </c>
      <c r="JI18" s="41" t="s">
        <v>21654</v>
      </c>
      <c r="JJ18" s="41" t="s">
        <v>21655</v>
      </c>
      <c r="JK18" s="41" t="s">
        <v>21656</v>
      </c>
      <c r="JL18" s="41" t="s">
        <v>21657</v>
      </c>
      <c r="JM18" s="41" t="s">
        <v>19962</v>
      </c>
      <c r="JN18" s="41" t="s">
        <v>21658</v>
      </c>
      <c r="JO18" s="41" t="s">
        <v>21659</v>
      </c>
      <c r="JP18" s="41" t="s">
        <v>21660</v>
      </c>
      <c r="JQ18" s="41" t="s">
        <v>21660</v>
      </c>
      <c r="JR18" s="41" t="s">
        <v>21661</v>
      </c>
      <c r="JS18" s="41" t="s">
        <v>21662</v>
      </c>
      <c r="JT18" s="41" t="s">
        <v>21663</v>
      </c>
      <c r="JU18" s="41" t="s">
        <v>21664</v>
      </c>
      <c r="JV18" s="41" t="s">
        <v>21665</v>
      </c>
      <c r="JW18" s="41" t="s">
        <v>21666</v>
      </c>
      <c r="JX18" s="41" t="s">
        <v>21667</v>
      </c>
      <c r="JY18" s="41" t="s">
        <v>21668</v>
      </c>
      <c r="JZ18" s="41" t="s">
        <v>21669</v>
      </c>
      <c r="KA18" s="41" t="s">
        <v>21670</v>
      </c>
      <c r="KB18" s="41" t="s">
        <v>21671</v>
      </c>
      <c r="KC18" s="41" t="s">
        <v>21672</v>
      </c>
      <c r="KD18" s="41" t="s">
        <v>21673</v>
      </c>
      <c r="KE18" s="41" t="s">
        <v>21660</v>
      </c>
      <c r="KF18" s="41" t="s">
        <v>21674</v>
      </c>
      <c r="KG18" s="41" t="s">
        <v>21675</v>
      </c>
      <c r="KH18" s="41" t="s">
        <v>21676</v>
      </c>
      <c r="KI18" s="41" t="s">
        <v>21677</v>
      </c>
      <c r="KJ18" s="41" t="s">
        <v>21678</v>
      </c>
      <c r="KK18" s="41" t="s">
        <v>21679</v>
      </c>
      <c r="KL18" s="41" t="s">
        <v>21680</v>
      </c>
      <c r="KM18" s="41" t="s">
        <v>21681</v>
      </c>
      <c r="KN18" s="41" t="s">
        <v>21682</v>
      </c>
      <c r="KO18" s="41" t="s">
        <v>21683</v>
      </c>
      <c r="KP18" s="41" t="s">
        <v>21684</v>
      </c>
      <c r="KQ18" s="41" t="s">
        <v>21685</v>
      </c>
      <c r="KR18" s="41" t="s">
        <v>21686</v>
      </c>
      <c r="KS18" s="41" t="s">
        <v>21687</v>
      </c>
      <c r="KT18" s="41" t="s">
        <v>21688</v>
      </c>
      <c r="KU18" s="41" t="s">
        <v>21688</v>
      </c>
      <c r="KV18" s="41" t="s">
        <v>21689</v>
      </c>
      <c r="KW18" s="41" t="s">
        <v>21687</v>
      </c>
      <c r="KX18" s="41" t="s">
        <v>21690</v>
      </c>
      <c r="KY18" s="41" t="s">
        <v>21691</v>
      </c>
      <c r="KZ18" s="41" t="s">
        <v>21692</v>
      </c>
      <c r="LA18" s="41" t="s">
        <v>21521</v>
      </c>
      <c r="LB18" s="41" t="s">
        <v>21693</v>
      </c>
      <c r="LC18" s="41" t="s">
        <v>21694</v>
      </c>
      <c r="LD18" s="41" t="s">
        <v>21695</v>
      </c>
      <c r="LE18" s="41" t="s">
        <v>21696</v>
      </c>
      <c r="LF18" s="41" t="s">
        <v>21697</v>
      </c>
      <c r="LG18" s="41" t="s">
        <v>21564</v>
      </c>
      <c r="LH18" s="41" t="s">
        <v>21698</v>
      </c>
      <c r="LI18" s="41" t="s">
        <v>21699</v>
      </c>
      <c r="LJ18" s="41" t="s">
        <v>21700</v>
      </c>
      <c r="LK18" s="41" t="s">
        <v>21701</v>
      </c>
      <c r="LL18" s="41" t="s">
        <v>21545</v>
      </c>
      <c r="LM18" s="41" t="s">
        <v>21702</v>
      </c>
      <c r="LN18" s="41" t="s">
        <v>21476</v>
      </c>
      <c r="LO18" s="41" t="s">
        <v>21703</v>
      </c>
      <c r="LP18" s="41" t="s">
        <v>21703</v>
      </c>
      <c r="LQ18" s="41" t="s">
        <v>21704</v>
      </c>
      <c r="LR18" s="41" t="s">
        <v>21705</v>
      </c>
      <c r="LS18" s="41" t="s">
        <v>21706</v>
      </c>
      <c r="LT18" s="41" t="s">
        <v>21707</v>
      </c>
      <c r="LU18" s="41" t="s">
        <v>21708</v>
      </c>
      <c r="LV18" s="41" t="s">
        <v>21709</v>
      </c>
      <c r="LW18" s="41" t="s">
        <v>21710</v>
      </c>
      <c r="LX18" s="41" t="s">
        <v>21711</v>
      </c>
      <c r="LY18" s="41" t="s">
        <v>21712</v>
      </c>
      <c r="LZ18" s="41" t="s">
        <v>21713</v>
      </c>
      <c r="MA18" s="41" t="s">
        <v>21714</v>
      </c>
      <c r="MB18" s="41" t="s">
        <v>21715</v>
      </c>
      <c r="MC18" s="41" t="s">
        <v>21716</v>
      </c>
      <c r="MD18" s="41" t="s">
        <v>21717</v>
      </c>
      <c r="ME18" s="41" t="s">
        <v>21718</v>
      </c>
      <c r="MF18" s="41" t="s">
        <v>21697</v>
      </c>
      <c r="MG18" s="41" t="s">
        <v>21719</v>
      </c>
      <c r="MH18" s="41" t="s">
        <v>21720</v>
      </c>
      <c r="MI18" s="41" t="s">
        <v>21721</v>
      </c>
      <c r="MJ18" s="41" t="s">
        <v>21722</v>
      </c>
      <c r="MK18" s="41" t="s">
        <v>21723</v>
      </c>
      <c r="ML18" s="41" t="s">
        <v>21724</v>
      </c>
      <c r="MM18" s="41" t="s">
        <v>21725</v>
      </c>
      <c r="MN18" s="41" t="s">
        <v>21726</v>
      </c>
      <c r="MO18" s="41" t="s">
        <v>21727</v>
      </c>
      <c r="MP18" s="41" t="s">
        <v>21728</v>
      </c>
      <c r="MQ18" s="41" t="s">
        <v>21729</v>
      </c>
      <c r="MR18" s="41" t="s">
        <v>21730</v>
      </c>
      <c r="MS18" s="41" t="s">
        <v>21731</v>
      </c>
      <c r="MT18" s="41" t="s">
        <v>21732</v>
      </c>
      <c r="MU18" s="41" t="s">
        <v>21733</v>
      </c>
      <c r="MV18" s="41" t="s">
        <v>21734</v>
      </c>
      <c r="MW18" s="41" t="s">
        <v>21735</v>
      </c>
      <c r="MX18" s="41" t="s">
        <v>21736</v>
      </c>
      <c r="MY18" s="41" t="s">
        <v>21737</v>
      </c>
      <c r="MZ18" s="41" t="s">
        <v>21738</v>
      </c>
      <c r="NA18" s="41" t="s">
        <v>21577</v>
      </c>
      <c r="NB18" s="41" t="s">
        <v>21739</v>
      </c>
      <c r="NC18" s="41" t="s">
        <v>21740</v>
      </c>
      <c r="ND18" s="41" t="s">
        <v>21741</v>
      </c>
      <c r="NE18" s="41" t="s">
        <v>21742</v>
      </c>
    </row>
    <row r="19" spans="2:369" x14ac:dyDescent="0.25">
      <c r="B19" s="39" t="s">
        <v>391</v>
      </c>
      <c r="C19" s="41" t="s">
        <v>21743</v>
      </c>
      <c r="D19" s="41" t="s">
        <v>21744</v>
      </c>
      <c r="E19" s="41" t="s">
        <v>21745</v>
      </c>
      <c r="F19" s="41" t="s">
        <v>21745</v>
      </c>
      <c r="G19" s="41" t="s">
        <v>21746</v>
      </c>
      <c r="H19" s="41" t="s">
        <v>21747</v>
      </c>
      <c r="I19" s="41" t="s">
        <v>21748</v>
      </c>
      <c r="J19" s="41" t="s">
        <v>21749</v>
      </c>
      <c r="K19" s="41" t="s">
        <v>21750</v>
      </c>
      <c r="L19" s="41" t="s">
        <v>21751</v>
      </c>
      <c r="M19" s="41" t="s">
        <v>21752</v>
      </c>
      <c r="N19" s="41" t="s">
        <v>21753</v>
      </c>
      <c r="O19" s="41" t="s">
        <v>21754</v>
      </c>
      <c r="P19" s="41" t="s">
        <v>21754</v>
      </c>
      <c r="Q19" s="41" t="s">
        <v>3692</v>
      </c>
      <c r="R19" s="41" t="s">
        <v>3693</v>
      </c>
      <c r="S19" s="41" t="s">
        <v>3694</v>
      </c>
      <c r="T19" s="41" t="s">
        <v>3695</v>
      </c>
      <c r="U19" s="41" t="s">
        <v>21755</v>
      </c>
      <c r="V19" s="41" t="s">
        <v>21756</v>
      </c>
      <c r="W19" s="41" t="s">
        <v>21757</v>
      </c>
      <c r="X19" s="41" t="s">
        <v>21758</v>
      </c>
      <c r="Y19" s="41" t="s">
        <v>21759</v>
      </c>
      <c r="Z19" s="41" t="s">
        <v>21760</v>
      </c>
      <c r="AA19" s="41" t="s">
        <v>20213</v>
      </c>
      <c r="AB19" s="41" t="s">
        <v>20213</v>
      </c>
      <c r="AC19" s="41" t="s">
        <v>20214</v>
      </c>
      <c r="AD19" s="41" t="s">
        <v>20214</v>
      </c>
      <c r="AE19" s="41" t="s">
        <v>21761</v>
      </c>
      <c r="AF19" s="41" t="s">
        <v>21762</v>
      </c>
      <c r="AG19" s="41" t="s">
        <v>20362</v>
      </c>
      <c r="AH19" s="41" t="s">
        <v>21763</v>
      </c>
      <c r="AI19" s="41" t="s">
        <v>21764</v>
      </c>
      <c r="AJ19" s="41" t="s">
        <v>21765</v>
      </c>
      <c r="AK19" s="41" t="s">
        <v>21766</v>
      </c>
      <c r="AL19" s="41" t="s">
        <v>21767</v>
      </c>
      <c r="AM19" s="41" t="s">
        <v>21768</v>
      </c>
      <c r="AN19" s="41" t="s">
        <v>3713</v>
      </c>
      <c r="AO19" s="41" t="s">
        <v>21769</v>
      </c>
      <c r="AP19" s="41" t="s">
        <v>21770</v>
      </c>
      <c r="AQ19" s="41" t="s">
        <v>21771</v>
      </c>
      <c r="AR19" s="41" t="s">
        <v>21772</v>
      </c>
      <c r="AS19" s="41" t="s">
        <v>21773</v>
      </c>
      <c r="AT19" s="41" t="s">
        <v>21774</v>
      </c>
      <c r="AU19" s="41" t="s">
        <v>21775</v>
      </c>
      <c r="AV19" s="41" t="s">
        <v>21776</v>
      </c>
      <c r="AW19" s="41" t="s">
        <v>21777</v>
      </c>
      <c r="AX19" s="41" t="s">
        <v>21778</v>
      </c>
      <c r="AY19" s="41" t="s">
        <v>21779</v>
      </c>
      <c r="AZ19" s="41" t="s">
        <v>21780</v>
      </c>
      <c r="BA19" s="41" t="s">
        <v>21781</v>
      </c>
      <c r="BB19" s="41" t="s">
        <v>21782</v>
      </c>
      <c r="BC19" s="41" t="s">
        <v>21783</v>
      </c>
      <c r="BD19" s="41" t="s">
        <v>21784</v>
      </c>
      <c r="BE19" s="41" t="s">
        <v>21785</v>
      </c>
      <c r="BF19" s="41" t="s">
        <v>21771</v>
      </c>
      <c r="BG19" s="41" t="s">
        <v>21786</v>
      </c>
      <c r="BH19" s="41" t="s">
        <v>21787</v>
      </c>
      <c r="BI19" s="41" t="s">
        <v>21788</v>
      </c>
      <c r="BJ19" s="41" t="s">
        <v>21789</v>
      </c>
      <c r="BK19" s="41" t="s">
        <v>21790</v>
      </c>
      <c r="BL19" s="41" t="s">
        <v>21791</v>
      </c>
      <c r="BM19" s="41" t="s">
        <v>21792</v>
      </c>
      <c r="BN19" s="41" t="s">
        <v>21793</v>
      </c>
      <c r="BO19" s="41" t="s">
        <v>21776</v>
      </c>
      <c r="BP19" s="41" t="s">
        <v>21794</v>
      </c>
      <c r="BQ19" s="41" t="s">
        <v>21795</v>
      </c>
      <c r="BR19" s="41" t="s">
        <v>20251</v>
      </c>
      <c r="BS19" s="41" t="s">
        <v>21796</v>
      </c>
      <c r="BT19" s="41" t="s">
        <v>21797</v>
      </c>
      <c r="BU19" s="41" t="s">
        <v>21798</v>
      </c>
      <c r="BV19" s="41" t="s">
        <v>21799</v>
      </c>
      <c r="BW19" s="41" t="s">
        <v>21800</v>
      </c>
      <c r="BX19" s="41" t="s">
        <v>21801</v>
      </c>
      <c r="BY19" s="41" t="s">
        <v>21802</v>
      </c>
      <c r="BZ19" s="41" t="s">
        <v>21803</v>
      </c>
      <c r="CA19" s="41" t="s">
        <v>21804</v>
      </c>
      <c r="CB19" s="41" t="s">
        <v>21805</v>
      </c>
      <c r="CC19" s="41" t="s">
        <v>21806</v>
      </c>
      <c r="CD19" s="41" t="s">
        <v>21807</v>
      </c>
      <c r="CE19" s="41" t="s">
        <v>21806</v>
      </c>
      <c r="CF19" s="41" t="s">
        <v>21808</v>
      </c>
      <c r="CG19" s="41" t="s">
        <v>21808</v>
      </c>
      <c r="CH19" s="41" t="s">
        <v>21809</v>
      </c>
      <c r="CI19" s="41" t="s">
        <v>21810</v>
      </c>
      <c r="CJ19" s="41" t="s">
        <v>21808</v>
      </c>
      <c r="CK19" s="41" t="s">
        <v>21811</v>
      </c>
      <c r="CL19" s="41" t="s">
        <v>21812</v>
      </c>
      <c r="CM19" s="41" t="s">
        <v>21813</v>
      </c>
      <c r="CN19" s="41" t="s">
        <v>3761</v>
      </c>
      <c r="CO19" s="41" t="s">
        <v>21814</v>
      </c>
      <c r="CP19" s="41" t="s">
        <v>21815</v>
      </c>
      <c r="CQ19" s="41" t="s">
        <v>21816</v>
      </c>
      <c r="CR19" s="41" t="s">
        <v>21817</v>
      </c>
      <c r="CS19" s="41" t="s">
        <v>3766</v>
      </c>
      <c r="CT19" s="41" t="s">
        <v>21818</v>
      </c>
      <c r="CU19" s="41" t="s">
        <v>21819</v>
      </c>
      <c r="CV19" s="41" t="s">
        <v>21820</v>
      </c>
      <c r="CW19" s="41" t="s">
        <v>21821</v>
      </c>
      <c r="CX19" s="41" t="s">
        <v>21794</v>
      </c>
      <c r="CY19" s="41" t="s">
        <v>21822</v>
      </c>
      <c r="CZ19" s="41" t="s">
        <v>20252</v>
      </c>
      <c r="DA19" s="41" t="s">
        <v>21823</v>
      </c>
      <c r="DB19" s="41" t="s">
        <v>21824</v>
      </c>
      <c r="DC19" s="41" t="s">
        <v>3775</v>
      </c>
      <c r="DD19" s="41" t="s">
        <v>3776</v>
      </c>
      <c r="DE19" s="41" t="s">
        <v>21825</v>
      </c>
      <c r="DF19" s="41" t="s">
        <v>21826</v>
      </c>
      <c r="DG19" s="41" t="s">
        <v>3776</v>
      </c>
      <c r="DH19" s="41" t="s">
        <v>3779</v>
      </c>
      <c r="DI19" s="41" t="s">
        <v>21827</v>
      </c>
      <c r="DJ19" s="41" t="s">
        <v>21828</v>
      </c>
      <c r="DK19" s="41" t="s">
        <v>21829</v>
      </c>
      <c r="DL19" s="41" t="s">
        <v>21830</v>
      </c>
      <c r="DM19" s="41" t="s">
        <v>21831</v>
      </c>
      <c r="DN19" s="41" t="s">
        <v>21832</v>
      </c>
      <c r="DO19" s="41" t="s">
        <v>21833</v>
      </c>
      <c r="DP19" s="41" t="s">
        <v>21834</v>
      </c>
      <c r="DQ19" s="41" t="s">
        <v>21835</v>
      </c>
      <c r="DR19" s="41" t="s">
        <v>21836</v>
      </c>
      <c r="DS19" s="41" t="s">
        <v>21837</v>
      </c>
      <c r="DT19" s="41" t="s">
        <v>21819</v>
      </c>
      <c r="DU19" s="41" t="s">
        <v>21838</v>
      </c>
      <c r="DV19" s="41" t="s">
        <v>21839</v>
      </c>
      <c r="DW19" s="41" t="s">
        <v>21840</v>
      </c>
      <c r="DX19" s="41" t="s">
        <v>21841</v>
      </c>
      <c r="DY19" s="41" t="s">
        <v>21842</v>
      </c>
      <c r="DZ19" s="41" t="s">
        <v>21843</v>
      </c>
      <c r="EA19" s="41" t="s">
        <v>21844</v>
      </c>
      <c r="EB19" s="41" t="s">
        <v>21845</v>
      </c>
      <c r="EC19" s="41" t="s">
        <v>21846</v>
      </c>
      <c r="ED19" s="41" t="s">
        <v>21847</v>
      </c>
      <c r="EE19" s="41" t="s">
        <v>21848</v>
      </c>
      <c r="EF19" s="41" t="s">
        <v>21849</v>
      </c>
      <c r="EG19" s="41" t="s">
        <v>21850</v>
      </c>
      <c r="EH19" s="41" t="s">
        <v>21851</v>
      </c>
      <c r="EI19" s="41" t="s">
        <v>21852</v>
      </c>
      <c r="EJ19" s="41" t="s">
        <v>21853</v>
      </c>
      <c r="EK19" s="41" t="s">
        <v>21854</v>
      </c>
      <c r="EL19" s="41" t="s">
        <v>21855</v>
      </c>
      <c r="EM19" s="41" t="s">
        <v>21856</v>
      </c>
      <c r="EN19" s="41" t="s">
        <v>21857</v>
      </c>
      <c r="EO19" s="41" t="s">
        <v>3811</v>
      </c>
      <c r="EP19" s="41" t="s">
        <v>21858</v>
      </c>
      <c r="EQ19" s="41" t="s">
        <v>21859</v>
      </c>
      <c r="ER19" s="41" t="s">
        <v>3814</v>
      </c>
      <c r="ES19" s="41" t="s">
        <v>21860</v>
      </c>
      <c r="ET19" s="41" t="s">
        <v>21861</v>
      </c>
      <c r="EU19" s="41" t="s">
        <v>21862</v>
      </c>
      <c r="EV19" s="41" t="s">
        <v>21862</v>
      </c>
      <c r="EW19" s="41" t="s">
        <v>21863</v>
      </c>
      <c r="EX19" s="41" t="s">
        <v>21864</v>
      </c>
      <c r="EY19" s="41" t="s">
        <v>21865</v>
      </c>
      <c r="EZ19" s="41" t="s">
        <v>21866</v>
      </c>
      <c r="FA19" s="41" t="s">
        <v>21867</v>
      </c>
      <c r="FB19" s="41" t="s">
        <v>21868</v>
      </c>
      <c r="FC19" s="41" t="s">
        <v>21869</v>
      </c>
      <c r="FD19" s="41" t="s">
        <v>21870</v>
      </c>
      <c r="FE19" s="41" t="s">
        <v>21871</v>
      </c>
      <c r="FF19" s="41" t="s">
        <v>21872</v>
      </c>
      <c r="FG19" s="41" t="s">
        <v>21873</v>
      </c>
      <c r="FH19" s="41" t="s">
        <v>21874</v>
      </c>
      <c r="FI19" s="41" t="s">
        <v>3829</v>
      </c>
      <c r="FJ19" s="41" t="s">
        <v>21875</v>
      </c>
      <c r="FK19" s="41" t="s">
        <v>21876</v>
      </c>
      <c r="FL19" s="41" t="s">
        <v>21877</v>
      </c>
      <c r="FM19" s="41" t="s">
        <v>21878</v>
      </c>
      <c r="FN19" s="41" t="s">
        <v>21879</v>
      </c>
      <c r="FO19" s="41" t="s">
        <v>21880</v>
      </c>
      <c r="FP19" s="41" t="s">
        <v>21881</v>
      </c>
      <c r="FQ19" s="41" t="s">
        <v>21882</v>
      </c>
      <c r="FR19" s="41" t="s">
        <v>3838</v>
      </c>
      <c r="FS19" s="41" t="s">
        <v>20252</v>
      </c>
      <c r="FT19" s="41" t="s">
        <v>21883</v>
      </c>
      <c r="FU19" s="41" t="s">
        <v>21884</v>
      </c>
      <c r="FV19" s="41" t="s">
        <v>21885</v>
      </c>
      <c r="FW19" s="41" t="s">
        <v>3843</v>
      </c>
      <c r="FX19" s="41" t="s">
        <v>21833</v>
      </c>
      <c r="FY19" s="41" t="s">
        <v>21886</v>
      </c>
      <c r="FZ19" s="41" t="s">
        <v>21887</v>
      </c>
      <c r="GA19" s="41" t="s">
        <v>21888</v>
      </c>
      <c r="GB19" s="41" t="s">
        <v>21889</v>
      </c>
      <c r="GC19" s="41" t="s">
        <v>21890</v>
      </c>
      <c r="GD19" s="41" t="s">
        <v>21891</v>
      </c>
      <c r="GE19" s="41" t="s">
        <v>21892</v>
      </c>
      <c r="GF19" s="41" t="s">
        <v>21893</v>
      </c>
      <c r="GG19" s="41" t="s">
        <v>21894</v>
      </c>
      <c r="GH19" s="41" t="s">
        <v>21895</v>
      </c>
      <c r="GI19" s="41" t="s">
        <v>21896</v>
      </c>
      <c r="GJ19" s="41" t="s">
        <v>21890</v>
      </c>
      <c r="GK19" s="41" t="s">
        <v>3855</v>
      </c>
      <c r="GL19" s="41" t="s">
        <v>21897</v>
      </c>
      <c r="GM19" s="41" t="s">
        <v>20356</v>
      </c>
      <c r="GN19" s="41" t="s">
        <v>21898</v>
      </c>
      <c r="GO19" s="41" t="s">
        <v>21899</v>
      </c>
      <c r="GP19" s="41" t="s">
        <v>3838</v>
      </c>
      <c r="GQ19" s="41" t="s">
        <v>21900</v>
      </c>
      <c r="GR19" s="41" t="s">
        <v>21901</v>
      </c>
      <c r="GS19" s="41" t="s">
        <v>21902</v>
      </c>
      <c r="GT19" s="41" t="s">
        <v>20252</v>
      </c>
      <c r="GU19" s="41" t="s">
        <v>21892</v>
      </c>
      <c r="GV19" s="41" t="s">
        <v>21870</v>
      </c>
      <c r="GW19" s="41" t="s">
        <v>21903</v>
      </c>
      <c r="GX19" s="41" t="s">
        <v>21904</v>
      </c>
      <c r="GY19" s="41" t="s">
        <v>21905</v>
      </c>
      <c r="GZ19" s="41" t="s">
        <v>21906</v>
      </c>
      <c r="HA19" s="41" t="s">
        <v>21907</v>
      </c>
      <c r="HB19" s="41" t="s">
        <v>21908</v>
      </c>
      <c r="HC19" s="41" t="s">
        <v>3869</v>
      </c>
      <c r="HD19" s="41" t="s">
        <v>3869</v>
      </c>
      <c r="HE19" s="41" t="s">
        <v>21888</v>
      </c>
      <c r="HF19" s="41" t="s">
        <v>3723</v>
      </c>
      <c r="HG19" s="41" t="s">
        <v>20369</v>
      </c>
      <c r="HH19" s="41" t="s">
        <v>20223</v>
      </c>
      <c r="HI19" s="41" t="s">
        <v>21826</v>
      </c>
      <c r="HJ19" s="41" t="s">
        <v>21909</v>
      </c>
      <c r="HK19" s="41" t="s">
        <v>21910</v>
      </c>
      <c r="HL19" s="41" t="s">
        <v>21911</v>
      </c>
      <c r="HM19" s="41" t="s">
        <v>20373</v>
      </c>
      <c r="HN19" s="41" t="s">
        <v>21912</v>
      </c>
      <c r="HO19" s="41" t="s">
        <v>21913</v>
      </c>
      <c r="HP19" s="41" t="s">
        <v>21914</v>
      </c>
      <c r="HQ19" s="41" t="s">
        <v>21915</v>
      </c>
      <c r="HR19" s="41" t="s">
        <v>21916</v>
      </c>
      <c r="HS19" s="41" t="s">
        <v>21917</v>
      </c>
      <c r="HT19" s="41" t="s">
        <v>21918</v>
      </c>
      <c r="HU19" s="41" t="s">
        <v>21919</v>
      </c>
      <c r="HV19" s="41" t="s">
        <v>21920</v>
      </c>
      <c r="HW19" s="41" t="s">
        <v>21921</v>
      </c>
      <c r="HX19" s="41" t="s">
        <v>21843</v>
      </c>
      <c r="HY19" s="41" t="s">
        <v>21922</v>
      </c>
      <c r="HZ19" s="41" t="s">
        <v>21923</v>
      </c>
      <c r="IA19" s="41" t="s">
        <v>21924</v>
      </c>
      <c r="IB19" s="41" t="s">
        <v>21925</v>
      </c>
      <c r="IC19" s="41" t="s">
        <v>21926</v>
      </c>
      <c r="ID19" s="41" t="s">
        <v>21927</v>
      </c>
      <c r="IE19" s="41" t="s">
        <v>21832</v>
      </c>
      <c r="IF19" s="41" t="s">
        <v>21928</v>
      </c>
      <c r="IG19" s="41" t="s">
        <v>20359</v>
      </c>
      <c r="IH19" s="41" t="s">
        <v>21929</v>
      </c>
      <c r="II19" s="41" t="s">
        <v>21930</v>
      </c>
      <c r="IJ19" s="41" t="s">
        <v>21834</v>
      </c>
      <c r="IK19" s="41" t="s">
        <v>21931</v>
      </c>
      <c r="IL19" s="41" t="s">
        <v>21932</v>
      </c>
      <c r="IM19" s="41" t="s">
        <v>21834</v>
      </c>
      <c r="IN19" s="41" t="s">
        <v>21933</v>
      </c>
      <c r="IO19" s="41" t="s">
        <v>21934</v>
      </c>
      <c r="IP19" s="41" t="s">
        <v>21935</v>
      </c>
      <c r="IQ19" s="41" t="s">
        <v>21936</v>
      </c>
      <c r="IR19" s="41" t="s">
        <v>21937</v>
      </c>
      <c r="IS19" s="41" t="s">
        <v>3904</v>
      </c>
      <c r="IT19" s="41" t="s">
        <v>21938</v>
      </c>
      <c r="IU19" s="41" t="s">
        <v>21939</v>
      </c>
      <c r="IV19" s="41" t="s">
        <v>21940</v>
      </c>
      <c r="IW19" s="41" t="s">
        <v>21815</v>
      </c>
      <c r="IX19" s="41" t="s">
        <v>21941</v>
      </c>
      <c r="IY19" s="41" t="s">
        <v>21942</v>
      </c>
      <c r="IZ19" s="41" t="s">
        <v>21943</v>
      </c>
      <c r="JA19" s="41" t="s">
        <v>21944</v>
      </c>
      <c r="JB19" s="41" t="s">
        <v>3912</v>
      </c>
      <c r="JC19" s="41" t="s">
        <v>21945</v>
      </c>
      <c r="JD19" s="41" t="s">
        <v>21946</v>
      </c>
      <c r="JE19" s="41" t="s">
        <v>21947</v>
      </c>
      <c r="JF19" s="41" t="s">
        <v>21948</v>
      </c>
      <c r="JG19" s="41" t="s">
        <v>21949</v>
      </c>
      <c r="JH19" s="41" t="s">
        <v>21950</v>
      </c>
      <c r="JI19" s="41" t="s">
        <v>21951</v>
      </c>
      <c r="JJ19" s="41" t="s">
        <v>21952</v>
      </c>
      <c r="JK19" s="41" t="s">
        <v>21953</v>
      </c>
      <c r="JL19" s="41" t="s">
        <v>21954</v>
      </c>
      <c r="JM19" s="41" t="s">
        <v>21955</v>
      </c>
      <c r="JN19" s="41" t="s">
        <v>21956</v>
      </c>
      <c r="JO19" s="41" t="s">
        <v>21957</v>
      </c>
      <c r="JP19" s="41" t="s">
        <v>21958</v>
      </c>
      <c r="JQ19" s="41" t="s">
        <v>21958</v>
      </c>
      <c r="JR19" s="41" t="s">
        <v>21959</v>
      </c>
      <c r="JS19" s="41" t="s">
        <v>21960</v>
      </c>
      <c r="JT19" s="41" t="s">
        <v>21961</v>
      </c>
      <c r="JU19" s="41" t="s">
        <v>21962</v>
      </c>
      <c r="JV19" s="41" t="s">
        <v>21963</v>
      </c>
      <c r="JW19" s="41" t="s">
        <v>21964</v>
      </c>
      <c r="JX19" s="41" t="s">
        <v>21965</v>
      </c>
      <c r="JY19" s="41" t="s">
        <v>21966</v>
      </c>
      <c r="JZ19" s="41" t="s">
        <v>3935</v>
      </c>
      <c r="KA19" s="41" t="s">
        <v>21967</v>
      </c>
      <c r="KB19" s="41" t="s">
        <v>21968</v>
      </c>
      <c r="KC19" s="41" t="s">
        <v>21969</v>
      </c>
      <c r="KD19" s="41" t="s">
        <v>21970</v>
      </c>
      <c r="KE19" s="41" t="s">
        <v>21971</v>
      </c>
      <c r="KF19" s="41" t="s">
        <v>21972</v>
      </c>
      <c r="KG19" s="41" t="s">
        <v>21973</v>
      </c>
      <c r="KH19" s="41" t="s">
        <v>21974</v>
      </c>
      <c r="KI19" s="41" t="s">
        <v>21975</v>
      </c>
      <c r="KJ19" s="41" t="s">
        <v>21976</v>
      </c>
      <c r="KK19" s="41" t="s">
        <v>21977</v>
      </c>
      <c r="KL19" s="41" t="s">
        <v>21978</v>
      </c>
      <c r="KM19" s="41" t="s">
        <v>21979</v>
      </c>
      <c r="KN19" s="41" t="s">
        <v>21980</v>
      </c>
      <c r="KO19" s="41" t="s">
        <v>21981</v>
      </c>
      <c r="KP19" s="41" t="s">
        <v>21982</v>
      </c>
      <c r="KQ19" s="41" t="s">
        <v>21983</v>
      </c>
      <c r="KR19" s="41" t="s">
        <v>21984</v>
      </c>
      <c r="KS19" s="41" t="s">
        <v>21985</v>
      </c>
      <c r="KT19" s="41" t="s">
        <v>21986</v>
      </c>
      <c r="KU19" s="41" t="s">
        <v>21986</v>
      </c>
      <c r="KV19" s="41" t="s">
        <v>21987</v>
      </c>
      <c r="KW19" s="41" t="s">
        <v>21985</v>
      </c>
      <c r="KX19" s="41" t="s">
        <v>21988</v>
      </c>
      <c r="KY19" s="41" t="s">
        <v>21989</v>
      </c>
      <c r="KZ19" s="41" t="s">
        <v>21990</v>
      </c>
      <c r="LA19" s="41" t="s">
        <v>21835</v>
      </c>
      <c r="LB19" s="41" t="s">
        <v>21991</v>
      </c>
      <c r="LC19" s="41" t="s">
        <v>21992</v>
      </c>
      <c r="LD19" s="41" t="s">
        <v>21993</v>
      </c>
      <c r="LE19" s="41" t="s">
        <v>21994</v>
      </c>
      <c r="LF19" s="41" t="s">
        <v>21995</v>
      </c>
      <c r="LG19" s="41" t="s">
        <v>21876</v>
      </c>
      <c r="LH19" s="41" t="s">
        <v>21996</v>
      </c>
      <c r="LI19" s="41" t="s">
        <v>21997</v>
      </c>
      <c r="LJ19" s="41" t="s">
        <v>21998</v>
      </c>
      <c r="LK19" s="41" t="s">
        <v>3967</v>
      </c>
      <c r="LL19" s="41" t="s">
        <v>21858</v>
      </c>
      <c r="LM19" s="41" t="s">
        <v>21999</v>
      </c>
      <c r="LN19" s="41" t="s">
        <v>21795</v>
      </c>
      <c r="LO19" s="41" t="s">
        <v>22000</v>
      </c>
      <c r="LP19" s="41" t="s">
        <v>22000</v>
      </c>
      <c r="LQ19" s="41" t="s">
        <v>22001</v>
      </c>
      <c r="LR19" s="41" t="s">
        <v>22002</v>
      </c>
      <c r="LS19" s="41" t="s">
        <v>22003</v>
      </c>
      <c r="LT19" s="41" t="s">
        <v>22004</v>
      </c>
      <c r="LU19" s="41" t="s">
        <v>22005</v>
      </c>
      <c r="LV19" s="41" t="s">
        <v>22006</v>
      </c>
      <c r="LW19" s="41" t="s">
        <v>22007</v>
      </c>
      <c r="LX19" s="41" t="s">
        <v>22008</v>
      </c>
      <c r="LY19" s="41" t="s">
        <v>22009</v>
      </c>
      <c r="LZ19" s="41" t="s">
        <v>3978</v>
      </c>
      <c r="MA19" s="41" t="s">
        <v>22010</v>
      </c>
      <c r="MB19" s="41" t="s">
        <v>22011</v>
      </c>
      <c r="MC19" s="41" t="s">
        <v>22012</v>
      </c>
      <c r="MD19" s="41" t="s">
        <v>22013</v>
      </c>
      <c r="ME19" s="41" t="s">
        <v>22014</v>
      </c>
      <c r="MF19" s="41" t="s">
        <v>21995</v>
      </c>
      <c r="MG19" s="41" t="s">
        <v>22015</v>
      </c>
      <c r="MH19" s="41" t="s">
        <v>22016</v>
      </c>
      <c r="MI19" s="41" t="s">
        <v>22017</v>
      </c>
      <c r="MJ19" s="41" t="s">
        <v>22018</v>
      </c>
      <c r="MK19" s="41" t="s">
        <v>22019</v>
      </c>
      <c r="ML19" s="41" t="s">
        <v>22020</v>
      </c>
      <c r="MM19" s="41" t="s">
        <v>22021</v>
      </c>
      <c r="MN19" s="41" t="s">
        <v>22022</v>
      </c>
      <c r="MO19" s="41" t="s">
        <v>22023</v>
      </c>
      <c r="MP19" s="41" t="s">
        <v>22024</v>
      </c>
      <c r="MQ19" s="41" t="s">
        <v>22025</v>
      </c>
      <c r="MR19" s="41" t="s">
        <v>22026</v>
      </c>
      <c r="MS19" s="41" t="s">
        <v>22027</v>
      </c>
      <c r="MT19" s="41" t="s">
        <v>22028</v>
      </c>
      <c r="MU19" s="41" t="s">
        <v>3998</v>
      </c>
      <c r="MV19" s="41" t="s">
        <v>22029</v>
      </c>
      <c r="MW19" s="41" t="s">
        <v>22030</v>
      </c>
      <c r="MX19" s="41" t="s">
        <v>22031</v>
      </c>
      <c r="MY19" s="41" t="s">
        <v>4002</v>
      </c>
      <c r="MZ19" s="41" t="s">
        <v>21767</v>
      </c>
      <c r="NA19" s="41" t="s">
        <v>4004</v>
      </c>
      <c r="NB19" s="41" t="s">
        <v>22032</v>
      </c>
      <c r="NC19" s="41" t="s">
        <v>22033</v>
      </c>
      <c r="ND19" s="41" t="s">
        <v>22034</v>
      </c>
      <c r="NE19" s="41" t="s">
        <v>22035</v>
      </c>
    </row>
    <row r="20" spans="2:369" x14ac:dyDescent="0.25">
      <c r="B20" s="39" t="s">
        <v>392</v>
      </c>
      <c r="C20" s="41" t="s">
        <v>22036</v>
      </c>
      <c r="D20" s="41" t="s">
        <v>22037</v>
      </c>
      <c r="E20" s="41" t="s">
        <v>22038</v>
      </c>
      <c r="F20" s="41" t="s">
        <v>22038</v>
      </c>
      <c r="G20" s="41" t="s">
        <v>22039</v>
      </c>
      <c r="H20" s="41" t="s">
        <v>22040</v>
      </c>
      <c r="I20" s="41" t="s">
        <v>22041</v>
      </c>
      <c r="J20" s="41" t="s">
        <v>22042</v>
      </c>
      <c r="K20" s="41" t="s">
        <v>22043</v>
      </c>
      <c r="L20" s="41" t="s">
        <v>22044</v>
      </c>
      <c r="M20" s="41" t="s">
        <v>22045</v>
      </c>
      <c r="N20" s="41" t="s">
        <v>22046</v>
      </c>
      <c r="O20" s="41" t="s">
        <v>22047</v>
      </c>
      <c r="P20" s="41" t="s">
        <v>22047</v>
      </c>
      <c r="Q20" s="41" t="s">
        <v>7302</v>
      </c>
      <c r="R20" s="41" t="s">
        <v>22048</v>
      </c>
      <c r="S20" s="41" t="s">
        <v>7304</v>
      </c>
      <c r="T20" s="41" t="s">
        <v>7305</v>
      </c>
      <c r="U20" s="41" t="s">
        <v>22049</v>
      </c>
      <c r="V20" s="41" t="s">
        <v>22050</v>
      </c>
      <c r="W20" s="41" t="s">
        <v>22051</v>
      </c>
      <c r="X20" s="41" t="s">
        <v>22052</v>
      </c>
      <c r="Y20" s="41" t="s">
        <v>22053</v>
      </c>
      <c r="Z20" s="41" t="s">
        <v>22054</v>
      </c>
      <c r="AA20" s="41" t="s">
        <v>20519</v>
      </c>
      <c r="AB20" s="41" t="s">
        <v>20519</v>
      </c>
      <c r="AC20" s="41" t="s">
        <v>20520</v>
      </c>
      <c r="AD20" s="41" t="s">
        <v>20520</v>
      </c>
      <c r="AE20" s="41" t="s">
        <v>22055</v>
      </c>
      <c r="AF20" s="41" t="s">
        <v>22056</v>
      </c>
      <c r="AG20" s="41" t="s">
        <v>20523</v>
      </c>
      <c r="AH20" s="41" t="s">
        <v>22057</v>
      </c>
      <c r="AI20" s="41" t="s">
        <v>22058</v>
      </c>
      <c r="AJ20" s="41" t="s">
        <v>22059</v>
      </c>
      <c r="AK20" s="41" t="s">
        <v>22060</v>
      </c>
      <c r="AL20" s="41" t="s">
        <v>22061</v>
      </c>
      <c r="AM20" s="41" t="s">
        <v>20679</v>
      </c>
      <c r="AN20" s="41" t="s">
        <v>22062</v>
      </c>
      <c r="AO20" s="41" t="s">
        <v>22063</v>
      </c>
      <c r="AP20" s="41" t="s">
        <v>22064</v>
      </c>
      <c r="AQ20" s="41" t="s">
        <v>22065</v>
      </c>
      <c r="AR20" s="41" t="s">
        <v>22066</v>
      </c>
      <c r="AS20" s="41" t="s">
        <v>22067</v>
      </c>
      <c r="AT20" s="41" t="s">
        <v>22068</v>
      </c>
      <c r="AU20" s="41" t="s">
        <v>22069</v>
      </c>
      <c r="AV20" s="41" t="s">
        <v>22070</v>
      </c>
      <c r="AW20" s="41" t="s">
        <v>22071</v>
      </c>
      <c r="AX20" s="41" t="s">
        <v>22072</v>
      </c>
      <c r="AY20" s="41" t="s">
        <v>22073</v>
      </c>
      <c r="AZ20" s="41" t="s">
        <v>22074</v>
      </c>
      <c r="BA20" s="41" t="s">
        <v>20543</v>
      </c>
      <c r="BB20" s="41" t="s">
        <v>22075</v>
      </c>
      <c r="BC20" s="41" t="s">
        <v>22076</v>
      </c>
      <c r="BD20" s="41" t="s">
        <v>20546</v>
      </c>
      <c r="BE20" s="41" t="s">
        <v>22077</v>
      </c>
      <c r="BF20" s="41" t="s">
        <v>22065</v>
      </c>
      <c r="BG20" s="41" t="s">
        <v>22078</v>
      </c>
      <c r="BH20" s="41" t="s">
        <v>22079</v>
      </c>
      <c r="BI20" s="41" t="s">
        <v>22080</v>
      </c>
      <c r="BJ20" s="41" t="s">
        <v>22081</v>
      </c>
      <c r="BK20" s="41" t="s">
        <v>22082</v>
      </c>
      <c r="BL20" s="41" t="s">
        <v>22083</v>
      </c>
      <c r="BM20" s="41" t="s">
        <v>22084</v>
      </c>
      <c r="BN20" s="41" t="s">
        <v>22085</v>
      </c>
      <c r="BO20" s="41" t="s">
        <v>22086</v>
      </c>
      <c r="BP20" s="41" t="s">
        <v>22071</v>
      </c>
      <c r="BQ20" s="41" t="s">
        <v>22087</v>
      </c>
      <c r="BR20" s="41" t="s">
        <v>22088</v>
      </c>
      <c r="BS20" s="41" t="s">
        <v>22089</v>
      </c>
      <c r="BT20" s="41" t="s">
        <v>22090</v>
      </c>
      <c r="BU20" s="41" t="s">
        <v>22091</v>
      </c>
      <c r="BV20" s="41" t="s">
        <v>22092</v>
      </c>
      <c r="BW20" s="41" t="s">
        <v>22093</v>
      </c>
      <c r="BX20" s="41" t="s">
        <v>22094</v>
      </c>
      <c r="BY20" s="41" t="s">
        <v>22095</v>
      </c>
      <c r="BZ20" s="41" t="s">
        <v>22096</v>
      </c>
      <c r="CA20" s="41" t="s">
        <v>22097</v>
      </c>
      <c r="CB20" s="41" t="s">
        <v>22098</v>
      </c>
      <c r="CC20" s="41" t="s">
        <v>22099</v>
      </c>
      <c r="CD20" s="41" t="s">
        <v>22100</v>
      </c>
      <c r="CE20" s="41" t="s">
        <v>22101</v>
      </c>
      <c r="CF20" s="41" t="s">
        <v>22102</v>
      </c>
      <c r="CG20" s="41" t="s">
        <v>22102</v>
      </c>
      <c r="CH20" s="41" t="s">
        <v>22103</v>
      </c>
      <c r="CI20" s="41" t="s">
        <v>22104</v>
      </c>
      <c r="CJ20" s="41" t="s">
        <v>22102</v>
      </c>
      <c r="CK20" s="41" t="s">
        <v>22105</v>
      </c>
      <c r="CL20" s="41" t="s">
        <v>22106</v>
      </c>
      <c r="CM20" s="41" t="s">
        <v>22107</v>
      </c>
      <c r="CN20" s="41" t="s">
        <v>7371</v>
      </c>
      <c r="CO20" s="41" t="s">
        <v>22108</v>
      </c>
      <c r="CP20" s="41" t="s">
        <v>22109</v>
      </c>
      <c r="CQ20" s="41" t="s">
        <v>7700</v>
      </c>
      <c r="CR20" s="41" t="s">
        <v>22110</v>
      </c>
      <c r="CS20" s="41" t="s">
        <v>22111</v>
      </c>
      <c r="CT20" s="41" t="s">
        <v>22112</v>
      </c>
      <c r="CU20" s="41" t="s">
        <v>22113</v>
      </c>
      <c r="CV20" s="41" t="s">
        <v>22114</v>
      </c>
      <c r="CW20" s="41" t="s">
        <v>22115</v>
      </c>
      <c r="CX20" s="41" t="s">
        <v>22071</v>
      </c>
      <c r="CY20" s="41" t="s">
        <v>22116</v>
      </c>
      <c r="CZ20" s="41" t="s">
        <v>22117</v>
      </c>
      <c r="DA20" s="41" t="s">
        <v>22118</v>
      </c>
      <c r="DB20" s="41" t="s">
        <v>22119</v>
      </c>
      <c r="DC20" s="41" t="s">
        <v>7385</v>
      </c>
      <c r="DD20" s="41" t="s">
        <v>7386</v>
      </c>
      <c r="DE20" s="41" t="s">
        <v>22120</v>
      </c>
      <c r="DF20" s="41" t="s">
        <v>22121</v>
      </c>
      <c r="DG20" s="41" t="s">
        <v>7386</v>
      </c>
      <c r="DH20" s="41" t="s">
        <v>7389</v>
      </c>
      <c r="DI20" s="41" t="s">
        <v>22122</v>
      </c>
      <c r="DJ20" s="41" t="s">
        <v>22123</v>
      </c>
      <c r="DK20" s="41" t="s">
        <v>22124</v>
      </c>
      <c r="DL20" s="41" t="s">
        <v>22125</v>
      </c>
      <c r="DM20" s="41" t="s">
        <v>22126</v>
      </c>
      <c r="DN20" s="41" t="s">
        <v>22127</v>
      </c>
      <c r="DO20" s="41" t="s">
        <v>22128</v>
      </c>
      <c r="DP20" s="41" t="s">
        <v>22129</v>
      </c>
      <c r="DQ20" s="41" t="s">
        <v>22130</v>
      </c>
      <c r="DR20" s="41" t="s">
        <v>22131</v>
      </c>
      <c r="DS20" s="41" t="s">
        <v>22132</v>
      </c>
      <c r="DT20" s="41" t="s">
        <v>22113</v>
      </c>
      <c r="DU20" s="41" t="s">
        <v>22133</v>
      </c>
      <c r="DV20" s="41" t="s">
        <v>22134</v>
      </c>
      <c r="DW20" s="41" t="s">
        <v>22135</v>
      </c>
      <c r="DX20" s="41" t="s">
        <v>22136</v>
      </c>
      <c r="DY20" s="41" t="s">
        <v>22137</v>
      </c>
      <c r="DZ20" s="41" t="s">
        <v>20611</v>
      </c>
      <c r="EA20" s="41" t="s">
        <v>22138</v>
      </c>
      <c r="EB20" s="41" t="s">
        <v>22139</v>
      </c>
      <c r="EC20" s="41" t="s">
        <v>22140</v>
      </c>
      <c r="ED20" s="41" t="s">
        <v>22141</v>
      </c>
      <c r="EE20" s="41" t="s">
        <v>22142</v>
      </c>
      <c r="EF20" s="41" t="s">
        <v>22143</v>
      </c>
      <c r="EG20" s="41" t="s">
        <v>22144</v>
      </c>
      <c r="EH20" s="41" t="s">
        <v>22145</v>
      </c>
      <c r="EI20" s="41" t="s">
        <v>22146</v>
      </c>
      <c r="EJ20" s="41" t="s">
        <v>22147</v>
      </c>
      <c r="EK20" s="41" t="s">
        <v>7417</v>
      </c>
      <c r="EL20" s="41" t="s">
        <v>22148</v>
      </c>
      <c r="EM20" s="41" t="s">
        <v>22149</v>
      </c>
      <c r="EN20" s="41" t="s">
        <v>22150</v>
      </c>
      <c r="EO20" s="41" t="s">
        <v>7421</v>
      </c>
      <c r="EP20" s="41" t="s">
        <v>22151</v>
      </c>
      <c r="EQ20" s="41" t="s">
        <v>22152</v>
      </c>
      <c r="ER20" s="41" t="s">
        <v>7745</v>
      </c>
      <c r="ES20" s="41" t="s">
        <v>22153</v>
      </c>
      <c r="ET20" s="41" t="s">
        <v>22154</v>
      </c>
      <c r="EU20" s="41" t="s">
        <v>22155</v>
      </c>
      <c r="EV20" s="41" t="s">
        <v>22155</v>
      </c>
      <c r="EW20" s="41" t="s">
        <v>22156</v>
      </c>
      <c r="EX20" s="41" t="s">
        <v>22157</v>
      </c>
      <c r="EY20" s="41" t="s">
        <v>22158</v>
      </c>
      <c r="EZ20" s="41" t="s">
        <v>22159</v>
      </c>
      <c r="FA20" s="41" t="s">
        <v>22160</v>
      </c>
      <c r="FB20" s="41" t="s">
        <v>22161</v>
      </c>
      <c r="FC20" s="41" t="s">
        <v>22162</v>
      </c>
      <c r="FD20" s="41" t="s">
        <v>22163</v>
      </c>
      <c r="FE20" s="41" t="s">
        <v>22164</v>
      </c>
      <c r="FF20" s="41" t="s">
        <v>22165</v>
      </c>
      <c r="FG20" s="41" t="s">
        <v>20641</v>
      </c>
      <c r="FH20" s="41" t="s">
        <v>22166</v>
      </c>
      <c r="FI20" s="41" t="s">
        <v>7439</v>
      </c>
      <c r="FJ20" s="41" t="s">
        <v>22167</v>
      </c>
      <c r="FK20" s="41" t="s">
        <v>22168</v>
      </c>
      <c r="FL20" s="41" t="s">
        <v>20645</v>
      </c>
      <c r="FM20" s="41" t="s">
        <v>22169</v>
      </c>
      <c r="FN20" s="41" t="s">
        <v>22170</v>
      </c>
      <c r="FO20" s="41" t="s">
        <v>22171</v>
      </c>
      <c r="FP20" s="41" t="s">
        <v>20649</v>
      </c>
      <c r="FQ20" s="41" t="s">
        <v>22172</v>
      </c>
      <c r="FR20" s="41" t="s">
        <v>7448</v>
      </c>
      <c r="FS20" s="41" t="s">
        <v>20651</v>
      </c>
      <c r="FT20" s="41" t="s">
        <v>20652</v>
      </c>
      <c r="FU20" s="41" t="s">
        <v>22173</v>
      </c>
      <c r="FV20" s="41" t="s">
        <v>7772</v>
      </c>
      <c r="FW20" s="41" t="s">
        <v>7773</v>
      </c>
      <c r="FX20" s="41" t="s">
        <v>22128</v>
      </c>
      <c r="FY20" s="41" t="s">
        <v>22174</v>
      </c>
      <c r="FZ20" s="41" t="s">
        <v>22175</v>
      </c>
      <c r="GA20" s="41" t="s">
        <v>22176</v>
      </c>
      <c r="GB20" s="41" t="s">
        <v>22177</v>
      </c>
      <c r="GC20" s="41" t="s">
        <v>22178</v>
      </c>
      <c r="GD20" s="41" t="s">
        <v>22179</v>
      </c>
      <c r="GE20" s="41" t="s">
        <v>22180</v>
      </c>
      <c r="GF20" s="41" t="s">
        <v>22181</v>
      </c>
      <c r="GG20" s="41" t="s">
        <v>22182</v>
      </c>
      <c r="GH20" s="41" t="s">
        <v>22183</v>
      </c>
      <c r="GI20" s="41" t="s">
        <v>22184</v>
      </c>
      <c r="GJ20" s="41" t="s">
        <v>22185</v>
      </c>
      <c r="GK20" s="41" t="s">
        <v>7465</v>
      </c>
      <c r="GL20" s="41" t="s">
        <v>7785</v>
      </c>
      <c r="GM20" s="41" t="s">
        <v>20667</v>
      </c>
      <c r="GN20" s="41" t="s">
        <v>22186</v>
      </c>
      <c r="GO20" s="41" t="s">
        <v>22187</v>
      </c>
      <c r="GP20" s="41" t="s">
        <v>7448</v>
      </c>
      <c r="GQ20" s="41" t="s">
        <v>22188</v>
      </c>
      <c r="GR20" s="41" t="s">
        <v>22189</v>
      </c>
      <c r="GS20" s="41" t="s">
        <v>22190</v>
      </c>
      <c r="GT20" s="41" t="s">
        <v>20651</v>
      </c>
      <c r="GU20" s="41" t="s">
        <v>22180</v>
      </c>
      <c r="GV20" s="41" t="s">
        <v>22163</v>
      </c>
      <c r="GW20" s="41" t="s">
        <v>22191</v>
      </c>
      <c r="GX20" s="41" t="s">
        <v>22192</v>
      </c>
      <c r="GY20" s="41" t="s">
        <v>22193</v>
      </c>
      <c r="GZ20" s="41" t="s">
        <v>22194</v>
      </c>
      <c r="HA20" s="41" t="s">
        <v>22195</v>
      </c>
      <c r="HB20" s="41" t="s">
        <v>22196</v>
      </c>
      <c r="HC20" s="41" t="s">
        <v>7798</v>
      </c>
      <c r="HD20" s="41" t="s">
        <v>7798</v>
      </c>
      <c r="HE20" s="41" t="s">
        <v>22197</v>
      </c>
      <c r="HF20" s="41" t="s">
        <v>20515</v>
      </c>
      <c r="HG20" s="41" t="s">
        <v>20679</v>
      </c>
      <c r="HH20" s="41" t="s">
        <v>20680</v>
      </c>
      <c r="HI20" s="41" t="s">
        <v>22089</v>
      </c>
      <c r="HJ20" s="41" t="s">
        <v>22198</v>
      </c>
      <c r="HK20" s="41" t="s">
        <v>7675</v>
      </c>
      <c r="HL20" s="41" t="s">
        <v>22199</v>
      </c>
      <c r="HM20" s="41" t="s">
        <v>22200</v>
      </c>
      <c r="HN20" s="41" t="s">
        <v>22201</v>
      </c>
      <c r="HO20" s="41" t="s">
        <v>22202</v>
      </c>
      <c r="HP20" s="41" t="s">
        <v>22203</v>
      </c>
      <c r="HQ20" s="41" t="s">
        <v>22204</v>
      </c>
      <c r="HR20" s="41" t="s">
        <v>22205</v>
      </c>
      <c r="HS20" s="41" t="s">
        <v>22206</v>
      </c>
      <c r="HT20" s="41" t="s">
        <v>22207</v>
      </c>
      <c r="HU20" s="41" t="s">
        <v>22208</v>
      </c>
      <c r="HV20" s="41" t="s">
        <v>22209</v>
      </c>
      <c r="HW20" s="41" t="s">
        <v>22210</v>
      </c>
      <c r="HX20" s="41" t="s">
        <v>20611</v>
      </c>
      <c r="HY20" s="41" t="s">
        <v>22211</v>
      </c>
      <c r="HZ20" s="41" t="s">
        <v>22212</v>
      </c>
      <c r="IA20" s="41" t="s">
        <v>22213</v>
      </c>
      <c r="IB20" s="41" t="s">
        <v>22214</v>
      </c>
      <c r="IC20" s="41" t="s">
        <v>22215</v>
      </c>
      <c r="ID20" s="41" t="s">
        <v>22216</v>
      </c>
      <c r="IE20" s="41" t="s">
        <v>22127</v>
      </c>
      <c r="IF20" s="41" t="s">
        <v>22217</v>
      </c>
      <c r="IG20" s="41" t="s">
        <v>20702</v>
      </c>
      <c r="IH20" s="41" t="s">
        <v>22218</v>
      </c>
      <c r="II20" s="41" t="s">
        <v>20704</v>
      </c>
      <c r="IJ20" s="41" t="s">
        <v>22129</v>
      </c>
      <c r="IK20" s="41" t="s">
        <v>22219</v>
      </c>
      <c r="IL20" s="41" t="s">
        <v>22220</v>
      </c>
      <c r="IM20" s="41" t="s">
        <v>22129</v>
      </c>
      <c r="IN20" s="41" t="s">
        <v>22221</v>
      </c>
      <c r="IO20" s="41" t="s">
        <v>22222</v>
      </c>
      <c r="IP20" s="41" t="s">
        <v>22223</v>
      </c>
      <c r="IQ20" s="41" t="s">
        <v>20710</v>
      </c>
      <c r="IR20" s="41" t="s">
        <v>22224</v>
      </c>
      <c r="IS20" s="41" t="s">
        <v>7834</v>
      </c>
      <c r="IT20" s="41" t="s">
        <v>22225</v>
      </c>
      <c r="IU20" s="41" t="s">
        <v>22226</v>
      </c>
      <c r="IV20" s="41" t="s">
        <v>22227</v>
      </c>
      <c r="IW20" s="41" t="s">
        <v>22109</v>
      </c>
      <c r="IX20" s="41" t="s">
        <v>22228</v>
      </c>
      <c r="IY20" s="41" t="s">
        <v>22229</v>
      </c>
      <c r="IZ20" s="41" t="s">
        <v>22230</v>
      </c>
      <c r="JA20" s="41" t="s">
        <v>22231</v>
      </c>
      <c r="JB20" s="41" t="s">
        <v>7522</v>
      </c>
      <c r="JC20" s="41" t="s">
        <v>22232</v>
      </c>
      <c r="JD20" s="41" t="s">
        <v>22233</v>
      </c>
      <c r="JE20" s="41" t="s">
        <v>22234</v>
      </c>
      <c r="JF20" s="41" t="s">
        <v>22235</v>
      </c>
      <c r="JG20" s="41" t="s">
        <v>22236</v>
      </c>
      <c r="JH20" s="41" t="s">
        <v>22237</v>
      </c>
      <c r="JI20" s="41" t="s">
        <v>22238</v>
      </c>
      <c r="JJ20" s="41" t="s">
        <v>22239</v>
      </c>
      <c r="JK20" s="41" t="s">
        <v>22240</v>
      </c>
      <c r="JL20" s="41" t="s">
        <v>22241</v>
      </c>
      <c r="JM20" s="41" t="s">
        <v>22242</v>
      </c>
      <c r="JN20" s="41" t="s">
        <v>22243</v>
      </c>
      <c r="JO20" s="41" t="s">
        <v>22244</v>
      </c>
      <c r="JP20" s="41" t="s">
        <v>22245</v>
      </c>
      <c r="JQ20" s="41" t="s">
        <v>22245</v>
      </c>
      <c r="JR20" s="41" t="s">
        <v>22246</v>
      </c>
      <c r="JS20" s="41" t="s">
        <v>22247</v>
      </c>
      <c r="JT20" s="41" t="s">
        <v>20735</v>
      </c>
      <c r="JU20" s="41" t="s">
        <v>22248</v>
      </c>
      <c r="JV20" s="41" t="s">
        <v>22249</v>
      </c>
      <c r="JW20" s="41" t="s">
        <v>22250</v>
      </c>
      <c r="JX20" s="41" t="s">
        <v>22251</v>
      </c>
      <c r="JY20" s="41" t="s">
        <v>22252</v>
      </c>
      <c r="JZ20" s="41" t="s">
        <v>7545</v>
      </c>
      <c r="KA20" s="41" t="s">
        <v>22253</v>
      </c>
      <c r="KB20" s="41" t="s">
        <v>22254</v>
      </c>
      <c r="KC20" s="41" t="s">
        <v>22255</v>
      </c>
      <c r="KD20" s="41" t="s">
        <v>22256</v>
      </c>
      <c r="KE20" s="41" t="s">
        <v>22245</v>
      </c>
      <c r="KF20" s="41" t="s">
        <v>22257</v>
      </c>
      <c r="KG20" s="41" t="s">
        <v>22258</v>
      </c>
      <c r="KH20" s="41" t="s">
        <v>22259</v>
      </c>
      <c r="KI20" s="41" t="s">
        <v>22260</v>
      </c>
      <c r="KJ20" s="41" t="s">
        <v>22261</v>
      </c>
      <c r="KK20" s="41" t="s">
        <v>22262</v>
      </c>
      <c r="KL20" s="41" t="s">
        <v>22263</v>
      </c>
      <c r="KM20" s="41" t="s">
        <v>22264</v>
      </c>
      <c r="KN20" s="41" t="s">
        <v>22265</v>
      </c>
      <c r="KO20" s="41" t="s">
        <v>22266</v>
      </c>
      <c r="KP20" s="41" t="s">
        <v>22267</v>
      </c>
      <c r="KQ20" s="41" t="s">
        <v>7879</v>
      </c>
      <c r="KR20" s="41" t="s">
        <v>20756</v>
      </c>
      <c r="KS20" s="41" t="s">
        <v>22268</v>
      </c>
      <c r="KT20" s="41" t="s">
        <v>22269</v>
      </c>
      <c r="KU20" s="41" t="s">
        <v>22269</v>
      </c>
      <c r="KV20" s="41" t="s">
        <v>22270</v>
      </c>
      <c r="KW20" s="41" t="s">
        <v>22268</v>
      </c>
      <c r="KX20" s="41" t="s">
        <v>22271</v>
      </c>
      <c r="KY20" s="41" t="s">
        <v>22272</v>
      </c>
      <c r="KZ20" s="41" t="s">
        <v>22273</v>
      </c>
      <c r="LA20" s="41" t="s">
        <v>22130</v>
      </c>
      <c r="LB20" s="41" t="s">
        <v>22274</v>
      </c>
      <c r="LC20" s="41" t="s">
        <v>22275</v>
      </c>
      <c r="LD20" s="41" t="s">
        <v>22276</v>
      </c>
      <c r="LE20" s="41" t="s">
        <v>22277</v>
      </c>
      <c r="LF20" s="41" t="s">
        <v>22278</v>
      </c>
      <c r="LG20" s="41" t="s">
        <v>22168</v>
      </c>
      <c r="LH20" s="41" t="s">
        <v>22279</v>
      </c>
      <c r="LI20" s="41" t="s">
        <v>22280</v>
      </c>
      <c r="LJ20" s="41" t="s">
        <v>22281</v>
      </c>
      <c r="LK20" s="41" t="s">
        <v>7895</v>
      </c>
      <c r="LL20" s="41" t="s">
        <v>22151</v>
      </c>
      <c r="LM20" s="41" t="s">
        <v>22282</v>
      </c>
      <c r="LN20" s="41" t="s">
        <v>22087</v>
      </c>
      <c r="LO20" s="41" t="s">
        <v>22283</v>
      </c>
      <c r="LP20" s="41" t="s">
        <v>22283</v>
      </c>
      <c r="LQ20" s="41" t="s">
        <v>22284</v>
      </c>
      <c r="LR20" s="41" t="s">
        <v>22285</v>
      </c>
      <c r="LS20" s="41" t="s">
        <v>22143</v>
      </c>
      <c r="LT20" s="41" t="s">
        <v>22286</v>
      </c>
      <c r="LU20" s="41" t="s">
        <v>22287</v>
      </c>
      <c r="LV20" s="41" t="s">
        <v>22288</v>
      </c>
      <c r="LW20" s="41" t="s">
        <v>22289</v>
      </c>
      <c r="LX20" s="41" t="s">
        <v>22290</v>
      </c>
      <c r="LY20" s="41" t="s">
        <v>22291</v>
      </c>
      <c r="LZ20" s="41" t="s">
        <v>7589</v>
      </c>
      <c r="MA20" s="41" t="s">
        <v>22292</v>
      </c>
      <c r="MB20" s="41" t="s">
        <v>22293</v>
      </c>
      <c r="MC20" s="41" t="s">
        <v>7908</v>
      </c>
      <c r="MD20" s="41" t="s">
        <v>22294</v>
      </c>
      <c r="ME20" s="41" t="s">
        <v>22295</v>
      </c>
      <c r="MF20" s="41" t="s">
        <v>22278</v>
      </c>
      <c r="MG20" s="41" t="s">
        <v>22296</v>
      </c>
      <c r="MH20" s="41" t="s">
        <v>22297</v>
      </c>
      <c r="MI20" s="41" t="s">
        <v>22298</v>
      </c>
      <c r="MJ20" s="41" t="s">
        <v>20611</v>
      </c>
      <c r="MK20" s="41" t="s">
        <v>22299</v>
      </c>
      <c r="ML20" s="41" t="s">
        <v>22300</v>
      </c>
      <c r="MM20" s="41" t="s">
        <v>22301</v>
      </c>
      <c r="MN20" s="41" t="s">
        <v>22302</v>
      </c>
      <c r="MO20" s="41" t="s">
        <v>22303</v>
      </c>
      <c r="MP20" s="41" t="s">
        <v>20796</v>
      </c>
      <c r="MQ20" s="41" t="s">
        <v>22304</v>
      </c>
      <c r="MR20" s="41" t="s">
        <v>22305</v>
      </c>
      <c r="MS20" s="41" t="s">
        <v>22306</v>
      </c>
      <c r="MT20" s="41" t="s">
        <v>22307</v>
      </c>
      <c r="MU20" s="41" t="s">
        <v>7925</v>
      </c>
      <c r="MV20" s="41" t="s">
        <v>22308</v>
      </c>
      <c r="MW20" s="41" t="s">
        <v>22309</v>
      </c>
      <c r="MX20" s="41" t="s">
        <v>22310</v>
      </c>
      <c r="MY20" s="41" t="s">
        <v>20805</v>
      </c>
      <c r="MZ20" s="41" t="s">
        <v>20806</v>
      </c>
      <c r="NA20" s="41" t="s">
        <v>7614</v>
      </c>
      <c r="NB20" s="41" t="s">
        <v>22311</v>
      </c>
      <c r="NC20" s="41" t="s">
        <v>22312</v>
      </c>
      <c r="ND20" s="41" t="s">
        <v>22313</v>
      </c>
      <c r="NE20" s="41" t="s">
        <v>22314</v>
      </c>
    </row>
    <row r="21" spans="2:369" x14ac:dyDescent="0.25">
      <c r="B21" s="39" t="s">
        <v>393</v>
      </c>
      <c r="C21" s="41" t="s">
        <v>22315</v>
      </c>
      <c r="D21" s="41" t="s">
        <v>22316</v>
      </c>
      <c r="E21" s="41" t="s">
        <v>22317</v>
      </c>
      <c r="F21" s="41" t="s">
        <v>22317</v>
      </c>
      <c r="G21" s="41" t="s">
        <v>22318</v>
      </c>
      <c r="H21" s="41" t="s">
        <v>22319</v>
      </c>
      <c r="I21" s="41" t="s">
        <v>22320</v>
      </c>
      <c r="J21" s="41" t="s">
        <v>22321</v>
      </c>
      <c r="K21" s="41" t="s">
        <v>22322</v>
      </c>
      <c r="L21" s="41" t="s">
        <v>22323</v>
      </c>
      <c r="M21" s="41" t="s">
        <v>22324</v>
      </c>
      <c r="N21" s="41" t="s">
        <v>22325</v>
      </c>
      <c r="O21" s="41" t="s">
        <v>22326</v>
      </c>
      <c r="P21" s="41" t="s">
        <v>22326</v>
      </c>
      <c r="Q21" s="41" t="s">
        <v>11165</v>
      </c>
      <c r="R21" s="41" t="s">
        <v>22327</v>
      </c>
      <c r="S21" s="41" t="s">
        <v>11167</v>
      </c>
      <c r="T21" s="41" t="s">
        <v>11168</v>
      </c>
      <c r="U21" s="41" t="s">
        <v>22328</v>
      </c>
      <c r="V21" s="41" t="s">
        <v>22329</v>
      </c>
      <c r="W21" s="41" t="s">
        <v>22330</v>
      </c>
      <c r="X21" s="41" t="s">
        <v>22331</v>
      </c>
      <c r="Y21" s="41" t="s">
        <v>22332</v>
      </c>
      <c r="Z21" s="41" t="s">
        <v>22333</v>
      </c>
      <c r="AA21" s="41" t="s">
        <v>20830</v>
      </c>
      <c r="AB21" s="41" t="s">
        <v>20830</v>
      </c>
      <c r="AC21" s="41" t="s">
        <v>11487</v>
      </c>
      <c r="AD21" s="41" t="s">
        <v>11487</v>
      </c>
      <c r="AE21" s="41" t="s">
        <v>22334</v>
      </c>
      <c r="AF21" s="41" t="s">
        <v>22335</v>
      </c>
      <c r="AG21" s="41" t="s">
        <v>20833</v>
      </c>
      <c r="AH21" s="41" t="s">
        <v>22336</v>
      </c>
      <c r="AI21" s="41" t="s">
        <v>22337</v>
      </c>
      <c r="AJ21" s="41" t="s">
        <v>22338</v>
      </c>
      <c r="AK21" s="41" t="s">
        <v>22339</v>
      </c>
      <c r="AL21" s="41" t="s">
        <v>22340</v>
      </c>
      <c r="AM21" s="41" t="s">
        <v>22341</v>
      </c>
      <c r="AN21" s="41" t="s">
        <v>22342</v>
      </c>
      <c r="AO21" s="41" t="s">
        <v>11496</v>
      </c>
      <c r="AP21" s="41" t="s">
        <v>22343</v>
      </c>
      <c r="AQ21" s="41" t="s">
        <v>22344</v>
      </c>
      <c r="AR21" s="41" t="s">
        <v>22345</v>
      </c>
      <c r="AS21" s="41" t="s">
        <v>22346</v>
      </c>
      <c r="AT21" s="41" t="s">
        <v>22347</v>
      </c>
      <c r="AU21" s="41" t="s">
        <v>22348</v>
      </c>
      <c r="AV21" s="41" t="s">
        <v>11193</v>
      </c>
      <c r="AW21" s="41" t="s">
        <v>22349</v>
      </c>
      <c r="AX21" s="41" t="s">
        <v>22350</v>
      </c>
      <c r="AY21" s="41" t="s">
        <v>11495</v>
      </c>
      <c r="AZ21" s="41" t="s">
        <v>22351</v>
      </c>
      <c r="BA21" s="41" t="s">
        <v>22352</v>
      </c>
      <c r="BB21" s="41" t="s">
        <v>22353</v>
      </c>
      <c r="BC21" s="41" t="s">
        <v>22354</v>
      </c>
      <c r="BD21" s="41" t="s">
        <v>22355</v>
      </c>
      <c r="BE21" s="41" t="s">
        <v>22356</v>
      </c>
      <c r="BF21" s="41" t="s">
        <v>22344</v>
      </c>
      <c r="BG21" s="41" t="s">
        <v>22357</v>
      </c>
      <c r="BH21" s="41" t="s">
        <v>22358</v>
      </c>
      <c r="BI21" s="41" t="s">
        <v>22359</v>
      </c>
      <c r="BJ21" s="41" t="s">
        <v>22360</v>
      </c>
      <c r="BK21" s="41" t="s">
        <v>22361</v>
      </c>
      <c r="BL21" s="41" t="s">
        <v>22362</v>
      </c>
      <c r="BM21" s="41" t="s">
        <v>22363</v>
      </c>
      <c r="BN21" s="41" t="s">
        <v>22364</v>
      </c>
      <c r="BO21" s="41" t="s">
        <v>20902</v>
      </c>
      <c r="BP21" s="41" t="s">
        <v>22365</v>
      </c>
      <c r="BQ21" s="41" t="s">
        <v>22366</v>
      </c>
      <c r="BR21" s="41" t="s">
        <v>11213</v>
      </c>
      <c r="BS21" s="41" t="s">
        <v>20988</v>
      </c>
      <c r="BT21" s="41" t="s">
        <v>22367</v>
      </c>
      <c r="BU21" s="41" t="s">
        <v>22368</v>
      </c>
      <c r="BV21" s="41" t="s">
        <v>22369</v>
      </c>
      <c r="BW21" s="41" t="s">
        <v>22370</v>
      </c>
      <c r="BX21" s="41" t="s">
        <v>22371</v>
      </c>
      <c r="BY21" s="41" t="s">
        <v>22372</v>
      </c>
      <c r="BZ21" s="41" t="s">
        <v>22373</v>
      </c>
      <c r="CA21" s="41" t="s">
        <v>22374</v>
      </c>
      <c r="CB21" s="41" t="s">
        <v>22375</v>
      </c>
      <c r="CC21" s="41" t="s">
        <v>22376</v>
      </c>
      <c r="CD21" s="41" t="s">
        <v>22377</v>
      </c>
      <c r="CE21" s="41" t="s">
        <v>22378</v>
      </c>
      <c r="CF21" s="41" t="s">
        <v>22379</v>
      </c>
      <c r="CG21" s="41" t="s">
        <v>22379</v>
      </c>
      <c r="CH21" s="41" t="s">
        <v>22380</v>
      </c>
      <c r="CI21" s="41" t="s">
        <v>22381</v>
      </c>
      <c r="CJ21" s="41" t="s">
        <v>22379</v>
      </c>
      <c r="CK21" s="41" t="s">
        <v>22382</v>
      </c>
      <c r="CL21" s="41" t="s">
        <v>22383</v>
      </c>
      <c r="CM21" s="41" t="s">
        <v>22384</v>
      </c>
      <c r="CN21" s="41" t="s">
        <v>11231</v>
      </c>
      <c r="CO21" s="41" t="s">
        <v>22385</v>
      </c>
      <c r="CP21" s="41" t="s">
        <v>22386</v>
      </c>
      <c r="CQ21" s="41" t="s">
        <v>11234</v>
      </c>
      <c r="CR21" s="41" t="s">
        <v>22387</v>
      </c>
      <c r="CS21" s="41" t="s">
        <v>11548</v>
      </c>
      <c r="CT21" s="41" t="s">
        <v>22388</v>
      </c>
      <c r="CU21" s="41" t="s">
        <v>22389</v>
      </c>
      <c r="CV21" s="41" t="s">
        <v>22390</v>
      </c>
      <c r="CW21" s="41" t="s">
        <v>22391</v>
      </c>
      <c r="CX21" s="41" t="s">
        <v>22365</v>
      </c>
      <c r="CY21" s="41" t="s">
        <v>22392</v>
      </c>
      <c r="CZ21" s="41" t="s">
        <v>22393</v>
      </c>
      <c r="DA21" s="41" t="s">
        <v>22394</v>
      </c>
      <c r="DB21" s="41" t="s">
        <v>22395</v>
      </c>
      <c r="DC21" s="41" t="s">
        <v>11245</v>
      </c>
      <c r="DD21" s="41" t="s">
        <v>11246</v>
      </c>
      <c r="DE21" s="41" t="s">
        <v>22340</v>
      </c>
      <c r="DF21" s="41" t="s">
        <v>22396</v>
      </c>
      <c r="DG21" s="41" t="s">
        <v>11246</v>
      </c>
      <c r="DH21" s="41" t="s">
        <v>11249</v>
      </c>
      <c r="DI21" s="41" t="s">
        <v>22397</v>
      </c>
      <c r="DJ21" s="41" t="s">
        <v>22398</v>
      </c>
      <c r="DK21" s="41" t="s">
        <v>22399</v>
      </c>
      <c r="DL21" s="41" t="s">
        <v>22400</v>
      </c>
      <c r="DM21" s="41" t="s">
        <v>22401</v>
      </c>
      <c r="DN21" s="41" t="s">
        <v>22402</v>
      </c>
      <c r="DO21" s="41" t="s">
        <v>22403</v>
      </c>
      <c r="DP21" s="41" t="s">
        <v>22404</v>
      </c>
      <c r="DQ21" s="41" t="s">
        <v>22405</v>
      </c>
      <c r="DR21" s="41" t="s">
        <v>22406</v>
      </c>
      <c r="DS21" s="41" t="s">
        <v>22407</v>
      </c>
      <c r="DT21" s="41" t="s">
        <v>22408</v>
      </c>
      <c r="DU21" s="41" t="s">
        <v>22409</v>
      </c>
      <c r="DV21" s="41" t="s">
        <v>22410</v>
      </c>
      <c r="DW21" s="41" t="s">
        <v>22411</v>
      </c>
      <c r="DX21" s="41" t="s">
        <v>22412</v>
      </c>
      <c r="DY21" s="41" t="s">
        <v>22413</v>
      </c>
      <c r="DZ21" s="41" t="s">
        <v>22414</v>
      </c>
      <c r="EA21" s="41" t="s">
        <v>22415</v>
      </c>
      <c r="EB21" s="41" t="s">
        <v>22416</v>
      </c>
      <c r="EC21" s="41" t="s">
        <v>22417</v>
      </c>
      <c r="ED21" s="41" t="s">
        <v>22418</v>
      </c>
      <c r="EE21" s="41" t="s">
        <v>22419</v>
      </c>
      <c r="EF21" s="41" t="s">
        <v>11272</v>
      </c>
      <c r="EG21" s="41" t="s">
        <v>22420</v>
      </c>
      <c r="EH21" s="41" t="s">
        <v>22421</v>
      </c>
      <c r="EI21" s="41" t="s">
        <v>22422</v>
      </c>
      <c r="EJ21" s="41" t="s">
        <v>22423</v>
      </c>
      <c r="EK21" s="41" t="s">
        <v>22424</v>
      </c>
      <c r="EL21" s="41" t="s">
        <v>22425</v>
      </c>
      <c r="EM21" s="41" t="s">
        <v>22426</v>
      </c>
      <c r="EN21" s="41" t="s">
        <v>22427</v>
      </c>
      <c r="EO21" s="41" t="s">
        <v>11280</v>
      </c>
      <c r="EP21" s="41" t="s">
        <v>22428</v>
      </c>
      <c r="EQ21" s="41" t="s">
        <v>22429</v>
      </c>
      <c r="ER21" s="41" t="s">
        <v>11592</v>
      </c>
      <c r="ES21" s="41" t="s">
        <v>22430</v>
      </c>
      <c r="ET21" s="41" t="s">
        <v>22431</v>
      </c>
      <c r="EU21" s="41" t="s">
        <v>22432</v>
      </c>
      <c r="EV21" s="41" t="s">
        <v>22432</v>
      </c>
      <c r="EW21" s="41" t="s">
        <v>22433</v>
      </c>
      <c r="EX21" s="41" t="s">
        <v>22434</v>
      </c>
      <c r="EY21" s="41" t="s">
        <v>22435</v>
      </c>
      <c r="EZ21" s="41" t="s">
        <v>22436</v>
      </c>
      <c r="FA21" s="41" t="s">
        <v>22437</v>
      </c>
      <c r="FB21" s="41" t="s">
        <v>22438</v>
      </c>
      <c r="FC21" s="41" t="s">
        <v>11293</v>
      </c>
      <c r="FD21" s="41" t="s">
        <v>22439</v>
      </c>
      <c r="FE21" s="41" t="s">
        <v>22440</v>
      </c>
      <c r="FF21" s="41" t="s">
        <v>22441</v>
      </c>
      <c r="FG21" s="41" t="s">
        <v>11297</v>
      </c>
      <c r="FH21" s="41" t="s">
        <v>22442</v>
      </c>
      <c r="FI21" s="41" t="s">
        <v>11299</v>
      </c>
      <c r="FJ21" s="41" t="s">
        <v>22443</v>
      </c>
      <c r="FK21" s="41" t="s">
        <v>22444</v>
      </c>
      <c r="FL21" s="41" t="s">
        <v>22445</v>
      </c>
      <c r="FM21" s="41" t="s">
        <v>22446</v>
      </c>
      <c r="FN21" s="41" t="s">
        <v>22447</v>
      </c>
      <c r="FO21" s="41" t="s">
        <v>22448</v>
      </c>
      <c r="FP21" s="41" t="s">
        <v>22449</v>
      </c>
      <c r="FQ21" s="41" t="s">
        <v>22450</v>
      </c>
      <c r="FR21" s="41" t="s">
        <v>11308</v>
      </c>
      <c r="FS21" s="41" t="s">
        <v>20958</v>
      </c>
      <c r="FT21" s="41" t="s">
        <v>20959</v>
      </c>
      <c r="FU21" s="41" t="s">
        <v>22451</v>
      </c>
      <c r="FV21" s="41" t="s">
        <v>11618</v>
      </c>
      <c r="FW21" s="41" t="s">
        <v>11619</v>
      </c>
      <c r="FX21" s="41" t="s">
        <v>22403</v>
      </c>
      <c r="FY21" s="41" t="s">
        <v>22452</v>
      </c>
      <c r="FZ21" s="41" t="s">
        <v>22453</v>
      </c>
      <c r="GA21" s="41" t="s">
        <v>22454</v>
      </c>
      <c r="GB21" s="41" t="s">
        <v>22455</v>
      </c>
      <c r="GC21" s="41" t="s">
        <v>22456</v>
      </c>
      <c r="GD21" s="41" t="s">
        <v>22457</v>
      </c>
      <c r="GE21" s="41" t="s">
        <v>11331</v>
      </c>
      <c r="GF21" s="41" t="s">
        <v>22458</v>
      </c>
      <c r="GG21" s="41" t="s">
        <v>22459</v>
      </c>
      <c r="GH21" s="41" t="s">
        <v>22460</v>
      </c>
      <c r="GI21" s="41" t="s">
        <v>22461</v>
      </c>
      <c r="GJ21" s="41" t="s">
        <v>22462</v>
      </c>
      <c r="GK21" s="41" t="s">
        <v>11324</v>
      </c>
      <c r="GL21" s="41" t="s">
        <v>22463</v>
      </c>
      <c r="GM21" s="41" t="s">
        <v>11632</v>
      </c>
      <c r="GN21" s="41" t="s">
        <v>22464</v>
      </c>
      <c r="GO21" s="41" t="s">
        <v>22465</v>
      </c>
      <c r="GP21" s="41" t="s">
        <v>11308</v>
      </c>
      <c r="GQ21" s="41" t="s">
        <v>11668</v>
      </c>
      <c r="GR21" s="41" t="s">
        <v>22466</v>
      </c>
      <c r="GS21" s="41" t="s">
        <v>22467</v>
      </c>
      <c r="GT21" s="41" t="s">
        <v>20980</v>
      </c>
      <c r="GU21" s="41" t="s">
        <v>11642</v>
      </c>
      <c r="GV21" s="41" t="s">
        <v>22439</v>
      </c>
      <c r="GW21" s="41" t="s">
        <v>22468</v>
      </c>
      <c r="GX21" s="41" t="s">
        <v>22469</v>
      </c>
      <c r="GY21" s="41" t="s">
        <v>22470</v>
      </c>
      <c r="GZ21" s="41" t="s">
        <v>11635</v>
      </c>
      <c r="HA21" s="41" t="s">
        <v>22471</v>
      </c>
      <c r="HB21" s="41" t="s">
        <v>22472</v>
      </c>
      <c r="HC21" s="41" t="s">
        <v>11337</v>
      </c>
      <c r="HD21" s="41" t="s">
        <v>11337</v>
      </c>
      <c r="HE21" s="41" t="s">
        <v>22473</v>
      </c>
      <c r="HF21" s="41" t="s">
        <v>20988</v>
      </c>
      <c r="HG21" s="41" t="s">
        <v>11647</v>
      </c>
      <c r="HH21" s="41" t="s">
        <v>11648</v>
      </c>
      <c r="HI21" s="41" t="s">
        <v>22474</v>
      </c>
      <c r="HJ21" s="41" t="s">
        <v>22475</v>
      </c>
      <c r="HK21" s="41" t="s">
        <v>11340</v>
      </c>
      <c r="HL21" s="41" t="s">
        <v>11341</v>
      </c>
      <c r="HM21" s="41" t="s">
        <v>22476</v>
      </c>
      <c r="HN21" s="41" t="s">
        <v>22477</v>
      </c>
      <c r="HO21" s="41" t="s">
        <v>22478</v>
      </c>
      <c r="HP21" s="41" t="s">
        <v>22479</v>
      </c>
      <c r="HQ21" s="41" t="s">
        <v>22480</v>
      </c>
      <c r="HR21" s="41" t="s">
        <v>22481</v>
      </c>
      <c r="HS21" s="41" t="s">
        <v>22482</v>
      </c>
      <c r="HT21" s="41" t="s">
        <v>22483</v>
      </c>
      <c r="HU21" s="41" t="s">
        <v>22484</v>
      </c>
      <c r="HV21" s="41" t="s">
        <v>22485</v>
      </c>
      <c r="HW21" s="41" t="s">
        <v>22486</v>
      </c>
      <c r="HX21" s="41" t="s">
        <v>22414</v>
      </c>
      <c r="HY21" s="41" t="s">
        <v>22487</v>
      </c>
      <c r="HZ21" s="41" t="s">
        <v>22488</v>
      </c>
      <c r="IA21" s="41" t="s">
        <v>22489</v>
      </c>
      <c r="IB21" s="41" t="s">
        <v>22490</v>
      </c>
      <c r="IC21" s="41" t="s">
        <v>22491</v>
      </c>
      <c r="ID21" s="41" t="s">
        <v>22492</v>
      </c>
      <c r="IE21" s="41" t="s">
        <v>22402</v>
      </c>
      <c r="IF21" s="41" t="s">
        <v>22493</v>
      </c>
      <c r="IG21" s="41" t="s">
        <v>22494</v>
      </c>
      <c r="IH21" s="41" t="s">
        <v>22495</v>
      </c>
      <c r="II21" s="41" t="s">
        <v>22496</v>
      </c>
      <c r="IJ21" s="41" t="s">
        <v>22404</v>
      </c>
      <c r="IK21" s="41" t="s">
        <v>22497</v>
      </c>
      <c r="IL21" s="41" t="s">
        <v>22498</v>
      </c>
      <c r="IM21" s="41" t="s">
        <v>22404</v>
      </c>
      <c r="IN21" s="41" t="s">
        <v>22499</v>
      </c>
      <c r="IO21" s="41" t="s">
        <v>22500</v>
      </c>
      <c r="IP21" s="41" t="s">
        <v>22501</v>
      </c>
      <c r="IQ21" s="41" t="s">
        <v>22502</v>
      </c>
      <c r="IR21" s="41" t="s">
        <v>22503</v>
      </c>
      <c r="IS21" s="41" t="s">
        <v>11678</v>
      </c>
      <c r="IT21" s="41" t="s">
        <v>22504</v>
      </c>
      <c r="IU21" s="41" t="s">
        <v>21019</v>
      </c>
      <c r="IV21" s="41" t="s">
        <v>22505</v>
      </c>
      <c r="IW21" s="41" t="s">
        <v>22386</v>
      </c>
      <c r="IX21" s="41" t="s">
        <v>22506</v>
      </c>
      <c r="IY21" s="41" t="s">
        <v>22507</v>
      </c>
      <c r="IZ21" s="41" t="s">
        <v>22508</v>
      </c>
      <c r="JA21" s="41" t="s">
        <v>22509</v>
      </c>
      <c r="JB21" s="41" t="s">
        <v>11375</v>
      </c>
      <c r="JC21" s="41" t="s">
        <v>22510</v>
      </c>
      <c r="JD21" s="41" t="s">
        <v>22511</v>
      </c>
      <c r="JE21" s="41" t="s">
        <v>22512</v>
      </c>
      <c r="JF21" s="41" t="s">
        <v>22513</v>
      </c>
      <c r="JG21" s="41" t="s">
        <v>22514</v>
      </c>
      <c r="JH21" s="41" t="s">
        <v>22515</v>
      </c>
      <c r="JI21" s="41" t="s">
        <v>22516</v>
      </c>
      <c r="JJ21" s="41" t="s">
        <v>22517</v>
      </c>
      <c r="JK21" s="41" t="s">
        <v>22518</v>
      </c>
      <c r="JL21" s="41" t="s">
        <v>22519</v>
      </c>
      <c r="JM21" s="41" t="s">
        <v>22520</v>
      </c>
      <c r="JN21" s="41" t="s">
        <v>22521</v>
      </c>
      <c r="JO21" s="41" t="s">
        <v>22522</v>
      </c>
      <c r="JP21" s="41" t="s">
        <v>22523</v>
      </c>
      <c r="JQ21" s="41" t="s">
        <v>22523</v>
      </c>
      <c r="JR21" s="41" t="s">
        <v>22524</v>
      </c>
      <c r="JS21" s="41" t="s">
        <v>22525</v>
      </c>
      <c r="JT21" s="41" t="s">
        <v>21041</v>
      </c>
      <c r="JU21" s="41" t="s">
        <v>22526</v>
      </c>
      <c r="JV21" s="41" t="s">
        <v>22527</v>
      </c>
      <c r="JW21" s="41" t="s">
        <v>22528</v>
      </c>
      <c r="JX21" s="41" t="s">
        <v>22529</v>
      </c>
      <c r="JY21" s="41" t="s">
        <v>22530</v>
      </c>
      <c r="JZ21" s="41" t="s">
        <v>11398</v>
      </c>
      <c r="KA21" s="41" t="s">
        <v>22531</v>
      </c>
      <c r="KB21" s="41" t="s">
        <v>22532</v>
      </c>
      <c r="KC21" s="41" t="s">
        <v>22533</v>
      </c>
      <c r="KD21" s="41" t="s">
        <v>22534</v>
      </c>
      <c r="KE21" s="41" t="s">
        <v>22523</v>
      </c>
      <c r="KF21" s="41" t="s">
        <v>22535</v>
      </c>
      <c r="KG21" s="41" t="s">
        <v>22536</v>
      </c>
      <c r="KH21" s="41" t="s">
        <v>22537</v>
      </c>
      <c r="KI21" s="41" t="s">
        <v>22538</v>
      </c>
      <c r="KJ21" s="41" t="s">
        <v>22539</v>
      </c>
      <c r="KK21" s="41" t="s">
        <v>22540</v>
      </c>
      <c r="KL21" s="41" t="s">
        <v>22541</v>
      </c>
      <c r="KM21" s="41" t="s">
        <v>22542</v>
      </c>
      <c r="KN21" s="41" t="s">
        <v>22543</v>
      </c>
      <c r="KO21" s="41" t="s">
        <v>22544</v>
      </c>
      <c r="KP21" s="41" t="s">
        <v>22545</v>
      </c>
      <c r="KQ21" s="41" t="s">
        <v>11724</v>
      </c>
      <c r="KR21" s="41" t="s">
        <v>22546</v>
      </c>
      <c r="KS21" s="41" t="s">
        <v>22547</v>
      </c>
      <c r="KT21" s="41" t="s">
        <v>22548</v>
      </c>
      <c r="KU21" s="41" t="s">
        <v>22548</v>
      </c>
      <c r="KV21" s="41" t="s">
        <v>22549</v>
      </c>
      <c r="KW21" s="41" t="s">
        <v>22547</v>
      </c>
      <c r="KX21" s="41" t="s">
        <v>22550</v>
      </c>
      <c r="KY21" s="41" t="s">
        <v>22551</v>
      </c>
      <c r="KZ21" s="41" t="s">
        <v>22552</v>
      </c>
      <c r="LA21" s="41" t="s">
        <v>22405</v>
      </c>
      <c r="LB21" s="41" t="s">
        <v>22553</v>
      </c>
      <c r="LC21" s="41" t="s">
        <v>22554</v>
      </c>
      <c r="LD21" s="41" t="s">
        <v>22555</v>
      </c>
      <c r="LE21" s="41" t="s">
        <v>22556</v>
      </c>
      <c r="LF21" s="41" t="s">
        <v>22557</v>
      </c>
      <c r="LG21" s="41" t="s">
        <v>22444</v>
      </c>
      <c r="LH21" s="41" t="s">
        <v>22558</v>
      </c>
      <c r="LI21" s="41" t="s">
        <v>22559</v>
      </c>
      <c r="LJ21" s="41" t="s">
        <v>22560</v>
      </c>
      <c r="LK21" s="41" t="s">
        <v>11740</v>
      </c>
      <c r="LL21" s="41" t="s">
        <v>22428</v>
      </c>
      <c r="LM21" s="41" t="s">
        <v>20853</v>
      </c>
      <c r="LN21" s="41" t="s">
        <v>22366</v>
      </c>
      <c r="LO21" s="41" t="s">
        <v>22561</v>
      </c>
      <c r="LP21" s="41" t="s">
        <v>22561</v>
      </c>
      <c r="LQ21" s="41" t="s">
        <v>22562</v>
      </c>
      <c r="LR21" s="41" t="s">
        <v>22563</v>
      </c>
      <c r="LS21" s="41" t="s">
        <v>11272</v>
      </c>
      <c r="LT21" s="41" t="s">
        <v>22564</v>
      </c>
      <c r="LU21" s="41" t="s">
        <v>22565</v>
      </c>
      <c r="LV21" s="41" t="s">
        <v>22566</v>
      </c>
      <c r="LW21" s="41" t="s">
        <v>22567</v>
      </c>
      <c r="LX21" s="41" t="s">
        <v>22568</v>
      </c>
      <c r="LY21" s="41" t="s">
        <v>22569</v>
      </c>
      <c r="LZ21" s="41" t="s">
        <v>11439</v>
      </c>
      <c r="MA21" s="41" t="s">
        <v>22570</v>
      </c>
      <c r="MB21" s="41" t="s">
        <v>22571</v>
      </c>
      <c r="MC21" s="41" t="s">
        <v>11753</v>
      </c>
      <c r="MD21" s="41" t="s">
        <v>22572</v>
      </c>
      <c r="ME21" s="41" t="s">
        <v>22573</v>
      </c>
      <c r="MF21" s="41" t="s">
        <v>22557</v>
      </c>
      <c r="MG21" s="41" t="s">
        <v>22574</v>
      </c>
      <c r="MH21" s="41" t="s">
        <v>22575</v>
      </c>
      <c r="MI21" s="41" t="s">
        <v>22576</v>
      </c>
      <c r="MJ21" s="41" t="s">
        <v>22577</v>
      </c>
      <c r="MK21" s="41" t="s">
        <v>22578</v>
      </c>
      <c r="ML21" s="41" t="s">
        <v>22579</v>
      </c>
      <c r="MM21" s="41" t="s">
        <v>22580</v>
      </c>
      <c r="MN21" s="41" t="s">
        <v>22581</v>
      </c>
      <c r="MO21" s="41" t="s">
        <v>22582</v>
      </c>
      <c r="MP21" s="41" t="s">
        <v>11453</v>
      </c>
      <c r="MQ21" s="41" t="s">
        <v>22583</v>
      </c>
      <c r="MR21" s="41" t="s">
        <v>22584</v>
      </c>
      <c r="MS21" s="41" t="s">
        <v>22585</v>
      </c>
      <c r="MT21" s="41" t="s">
        <v>22586</v>
      </c>
      <c r="MU21" s="41" t="s">
        <v>22587</v>
      </c>
      <c r="MV21" s="41" t="s">
        <v>22588</v>
      </c>
      <c r="MW21" s="41" t="s">
        <v>22589</v>
      </c>
      <c r="MX21" s="41" t="s">
        <v>22590</v>
      </c>
      <c r="MY21" s="41" t="s">
        <v>21110</v>
      </c>
      <c r="MZ21" s="41" t="s">
        <v>22591</v>
      </c>
      <c r="NA21" s="41" t="s">
        <v>11463</v>
      </c>
      <c r="NB21" s="41" t="s">
        <v>22592</v>
      </c>
      <c r="NC21" s="41" t="s">
        <v>22593</v>
      </c>
      <c r="ND21" s="41" t="s">
        <v>22594</v>
      </c>
      <c r="NE21" s="41" t="s">
        <v>22595</v>
      </c>
    </row>
    <row r="22" spans="2:369" x14ac:dyDescent="0.25">
      <c r="B22" s="39" t="s">
        <v>394</v>
      </c>
      <c r="C22" s="41" t="s">
        <v>22596</v>
      </c>
      <c r="D22" s="41" t="s">
        <v>22597</v>
      </c>
      <c r="E22" s="41" t="s">
        <v>22598</v>
      </c>
      <c r="F22" s="41" t="s">
        <v>22598</v>
      </c>
      <c r="G22" s="41" t="s">
        <v>22599</v>
      </c>
      <c r="H22" s="41" t="s">
        <v>22600</v>
      </c>
      <c r="I22" s="41" t="s">
        <v>22601</v>
      </c>
      <c r="J22" s="41" t="s">
        <v>22602</v>
      </c>
      <c r="K22" s="41" t="s">
        <v>22603</v>
      </c>
      <c r="L22" s="41" t="s">
        <v>22604</v>
      </c>
      <c r="M22" s="41" t="s">
        <v>22605</v>
      </c>
      <c r="N22" s="41" t="s">
        <v>22606</v>
      </c>
      <c r="O22" s="41" t="s">
        <v>22607</v>
      </c>
      <c r="P22" s="41" t="s">
        <v>22607</v>
      </c>
      <c r="Q22" s="41" t="s">
        <v>14948</v>
      </c>
      <c r="R22" s="41" t="s">
        <v>14949</v>
      </c>
      <c r="S22" s="41" t="s">
        <v>14950</v>
      </c>
      <c r="T22" s="41" t="s">
        <v>14951</v>
      </c>
      <c r="U22" s="41" t="s">
        <v>22608</v>
      </c>
      <c r="V22" s="41" t="s">
        <v>22609</v>
      </c>
      <c r="W22" s="41" t="s">
        <v>22610</v>
      </c>
      <c r="X22" s="41" t="s">
        <v>22611</v>
      </c>
      <c r="Y22" s="41" t="s">
        <v>22612</v>
      </c>
      <c r="Z22" s="41" t="s">
        <v>22613</v>
      </c>
      <c r="AA22" s="41" t="s">
        <v>15262</v>
      </c>
      <c r="AB22" s="41" t="s">
        <v>15262</v>
      </c>
      <c r="AC22" s="41" t="s">
        <v>15263</v>
      </c>
      <c r="AD22" s="41" t="s">
        <v>15263</v>
      </c>
      <c r="AE22" s="41" t="s">
        <v>22614</v>
      </c>
      <c r="AF22" s="41" t="s">
        <v>22615</v>
      </c>
      <c r="AG22" s="41" t="s">
        <v>14960</v>
      </c>
      <c r="AH22" s="41" t="s">
        <v>22616</v>
      </c>
      <c r="AI22" s="41" t="s">
        <v>22617</v>
      </c>
      <c r="AJ22" s="41" t="s">
        <v>22618</v>
      </c>
      <c r="AK22" s="41" t="s">
        <v>22619</v>
      </c>
      <c r="AL22" s="41" t="s">
        <v>15637</v>
      </c>
      <c r="AM22" s="41" t="s">
        <v>22620</v>
      </c>
      <c r="AN22" s="41" t="s">
        <v>14967</v>
      </c>
      <c r="AO22" s="41" t="s">
        <v>22621</v>
      </c>
      <c r="AP22" s="41" t="s">
        <v>22622</v>
      </c>
      <c r="AQ22" s="41" t="s">
        <v>15273</v>
      </c>
      <c r="AR22" s="41" t="s">
        <v>22623</v>
      </c>
      <c r="AS22" s="41" t="s">
        <v>21149</v>
      </c>
      <c r="AT22" s="41" t="s">
        <v>22624</v>
      </c>
      <c r="AU22" s="41" t="s">
        <v>22625</v>
      </c>
      <c r="AV22" s="41" t="s">
        <v>22626</v>
      </c>
      <c r="AW22" s="41" t="s">
        <v>22627</v>
      </c>
      <c r="AX22" s="41" t="s">
        <v>22628</v>
      </c>
      <c r="AY22" s="41" t="s">
        <v>22629</v>
      </c>
      <c r="AZ22" s="41" t="s">
        <v>22630</v>
      </c>
      <c r="BA22" s="41" t="s">
        <v>22631</v>
      </c>
      <c r="BB22" s="41" t="s">
        <v>21144</v>
      </c>
      <c r="BC22" s="41" t="s">
        <v>22632</v>
      </c>
      <c r="BD22" s="41" t="s">
        <v>22633</v>
      </c>
      <c r="BE22" s="41" t="s">
        <v>22634</v>
      </c>
      <c r="BF22" s="41" t="s">
        <v>15273</v>
      </c>
      <c r="BG22" s="41" t="s">
        <v>22635</v>
      </c>
      <c r="BH22" s="41" t="s">
        <v>22636</v>
      </c>
      <c r="BI22" s="41" t="s">
        <v>22637</v>
      </c>
      <c r="BJ22" s="41" t="s">
        <v>22638</v>
      </c>
      <c r="BK22" s="41" t="s">
        <v>22639</v>
      </c>
      <c r="BL22" s="41" t="s">
        <v>22640</v>
      </c>
      <c r="BM22" s="41" t="s">
        <v>22641</v>
      </c>
      <c r="BN22" s="41" t="s">
        <v>22642</v>
      </c>
      <c r="BO22" s="41" t="s">
        <v>15602</v>
      </c>
      <c r="BP22" s="41" t="s">
        <v>22643</v>
      </c>
      <c r="BQ22" s="41" t="s">
        <v>22644</v>
      </c>
      <c r="BR22" s="41" t="s">
        <v>22645</v>
      </c>
      <c r="BS22" s="41" t="s">
        <v>22646</v>
      </c>
      <c r="BT22" s="41" t="s">
        <v>22647</v>
      </c>
      <c r="BU22" s="41" t="s">
        <v>22648</v>
      </c>
      <c r="BV22" s="41" t="s">
        <v>22649</v>
      </c>
      <c r="BW22" s="41" t="s">
        <v>22650</v>
      </c>
      <c r="BX22" s="41" t="s">
        <v>22651</v>
      </c>
      <c r="BY22" s="41" t="s">
        <v>22652</v>
      </c>
      <c r="BZ22" s="41" t="s">
        <v>22653</v>
      </c>
      <c r="CA22" s="41" t="s">
        <v>22654</v>
      </c>
      <c r="CB22" s="41" t="s">
        <v>22655</v>
      </c>
      <c r="CC22" s="41" t="s">
        <v>22656</v>
      </c>
      <c r="CD22" s="41" t="s">
        <v>22657</v>
      </c>
      <c r="CE22" s="41" t="s">
        <v>22658</v>
      </c>
      <c r="CF22" s="41" t="s">
        <v>22659</v>
      </c>
      <c r="CG22" s="41" t="s">
        <v>22659</v>
      </c>
      <c r="CH22" s="41" t="s">
        <v>22660</v>
      </c>
      <c r="CI22" s="41" t="s">
        <v>22661</v>
      </c>
      <c r="CJ22" s="41" t="s">
        <v>22659</v>
      </c>
      <c r="CK22" s="41" t="s">
        <v>22662</v>
      </c>
      <c r="CL22" s="41" t="s">
        <v>22663</v>
      </c>
      <c r="CM22" s="41" t="s">
        <v>22664</v>
      </c>
      <c r="CN22" s="41" t="s">
        <v>15014</v>
      </c>
      <c r="CO22" s="41" t="s">
        <v>22665</v>
      </c>
      <c r="CP22" s="41" t="s">
        <v>22666</v>
      </c>
      <c r="CQ22" s="41" t="s">
        <v>15017</v>
      </c>
      <c r="CR22" s="41" t="s">
        <v>22667</v>
      </c>
      <c r="CS22" s="41" t="s">
        <v>15019</v>
      </c>
      <c r="CT22" s="41" t="s">
        <v>22668</v>
      </c>
      <c r="CU22" s="41" t="s">
        <v>22669</v>
      </c>
      <c r="CV22" s="41" t="s">
        <v>22670</v>
      </c>
      <c r="CW22" s="41" t="s">
        <v>22671</v>
      </c>
      <c r="CX22" s="41" t="s">
        <v>22643</v>
      </c>
      <c r="CY22" s="41" t="s">
        <v>22672</v>
      </c>
      <c r="CZ22" s="41" t="s">
        <v>22673</v>
      </c>
      <c r="DA22" s="41" t="s">
        <v>22674</v>
      </c>
      <c r="DB22" s="41" t="s">
        <v>22675</v>
      </c>
      <c r="DC22" s="41" t="s">
        <v>15028</v>
      </c>
      <c r="DD22" s="41" t="s">
        <v>15029</v>
      </c>
      <c r="DE22" s="41" t="s">
        <v>22676</v>
      </c>
      <c r="DF22" s="41" t="s">
        <v>22677</v>
      </c>
      <c r="DG22" s="41" t="s">
        <v>15029</v>
      </c>
      <c r="DH22" s="41" t="s">
        <v>15032</v>
      </c>
      <c r="DI22" s="41" t="s">
        <v>22678</v>
      </c>
      <c r="DJ22" s="41" t="s">
        <v>22679</v>
      </c>
      <c r="DK22" s="41" t="s">
        <v>22680</v>
      </c>
      <c r="DL22" s="41" t="s">
        <v>22681</v>
      </c>
      <c r="DM22" s="41" t="s">
        <v>22682</v>
      </c>
      <c r="DN22" s="41" t="s">
        <v>22683</v>
      </c>
      <c r="DO22" s="41" t="s">
        <v>22684</v>
      </c>
      <c r="DP22" s="41" t="s">
        <v>22685</v>
      </c>
      <c r="DQ22" s="41" t="s">
        <v>22686</v>
      </c>
      <c r="DR22" s="41" t="s">
        <v>22687</v>
      </c>
      <c r="DS22" s="41" t="s">
        <v>22688</v>
      </c>
      <c r="DT22" s="41" t="s">
        <v>22689</v>
      </c>
      <c r="DU22" s="41" t="s">
        <v>22690</v>
      </c>
      <c r="DV22" s="41" t="s">
        <v>22691</v>
      </c>
      <c r="DW22" s="41" t="s">
        <v>22692</v>
      </c>
      <c r="DX22" s="41" t="s">
        <v>22693</v>
      </c>
      <c r="DY22" s="41" t="s">
        <v>22694</v>
      </c>
      <c r="DZ22" s="41" t="s">
        <v>21224</v>
      </c>
      <c r="EA22" s="41" t="s">
        <v>22695</v>
      </c>
      <c r="EB22" s="41" t="s">
        <v>22696</v>
      </c>
      <c r="EC22" s="41" t="s">
        <v>22697</v>
      </c>
      <c r="ED22" s="41" t="s">
        <v>22698</v>
      </c>
      <c r="EE22" s="41" t="s">
        <v>22699</v>
      </c>
      <c r="EF22" s="41" t="s">
        <v>15055</v>
      </c>
      <c r="EG22" s="41" t="s">
        <v>22700</v>
      </c>
      <c r="EH22" s="41" t="s">
        <v>22701</v>
      </c>
      <c r="EI22" s="41" t="s">
        <v>22702</v>
      </c>
      <c r="EJ22" s="41" t="s">
        <v>22703</v>
      </c>
      <c r="EK22" s="41" t="s">
        <v>15358</v>
      </c>
      <c r="EL22" s="41" t="s">
        <v>22704</v>
      </c>
      <c r="EM22" s="41" t="s">
        <v>22705</v>
      </c>
      <c r="EN22" s="41" t="s">
        <v>22706</v>
      </c>
      <c r="EO22" s="41" t="s">
        <v>15063</v>
      </c>
      <c r="EP22" s="41" t="s">
        <v>22707</v>
      </c>
      <c r="EQ22" s="41" t="s">
        <v>22708</v>
      </c>
      <c r="ER22" s="41" t="s">
        <v>15364</v>
      </c>
      <c r="ES22" s="41" t="s">
        <v>22709</v>
      </c>
      <c r="ET22" s="41" t="s">
        <v>22710</v>
      </c>
      <c r="EU22" s="41" t="s">
        <v>22711</v>
      </c>
      <c r="EV22" s="41" t="s">
        <v>22711</v>
      </c>
      <c r="EW22" s="41" t="s">
        <v>22712</v>
      </c>
      <c r="EX22" s="41" t="s">
        <v>22713</v>
      </c>
      <c r="EY22" s="41" t="s">
        <v>22714</v>
      </c>
      <c r="EZ22" s="41" t="s">
        <v>22715</v>
      </c>
      <c r="FA22" s="41" t="s">
        <v>22716</v>
      </c>
      <c r="FB22" s="41" t="s">
        <v>22717</v>
      </c>
      <c r="FC22" s="41" t="s">
        <v>22718</v>
      </c>
      <c r="FD22" s="41" t="s">
        <v>22719</v>
      </c>
      <c r="FE22" s="41" t="s">
        <v>22720</v>
      </c>
      <c r="FF22" s="41" t="s">
        <v>22721</v>
      </c>
      <c r="FG22" s="41" t="s">
        <v>15079</v>
      </c>
      <c r="FH22" s="41" t="s">
        <v>22722</v>
      </c>
      <c r="FI22" s="41" t="s">
        <v>15081</v>
      </c>
      <c r="FJ22" s="41" t="s">
        <v>22723</v>
      </c>
      <c r="FK22" s="41" t="s">
        <v>22724</v>
      </c>
      <c r="FL22" s="41" t="s">
        <v>22725</v>
      </c>
      <c r="FM22" s="41" t="s">
        <v>22726</v>
      </c>
      <c r="FN22" s="41" t="s">
        <v>22727</v>
      </c>
      <c r="FO22" s="41" t="s">
        <v>22728</v>
      </c>
      <c r="FP22" s="41" t="s">
        <v>22729</v>
      </c>
      <c r="FQ22" s="41" t="s">
        <v>22730</v>
      </c>
      <c r="FR22" s="41" t="s">
        <v>15090</v>
      </c>
      <c r="FS22" s="41" t="s">
        <v>21265</v>
      </c>
      <c r="FT22" s="41" t="s">
        <v>15091</v>
      </c>
      <c r="FU22" s="41" t="s">
        <v>22731</v>
      </c>
      <c r="FV22" s="41" t="s">
        <v>15389</v>
      </c>
      <c r="FW22" s="41" t="s">
        <v>15390</v>
      </c>
      <c r="FX22" s="41" t="s">
        <v>22684</v>
      </c>
      <c r="FY22" s="41" t="s">
        <v>22732</v>
      </c>
      <c r="FZ22" s="41" t="s">
        <v>22733</v>
      </c>
      <c r="GA22" s="41" t="s">
        <v>21270</v>
      </c>
      <c r="GB22" s="41" t="s">
        <v>22734</v>
      </c>
      <c r="GC22" s="41" t="s">
        <v>22735</v>
      </c>
      <c r="GD22" s="41" t="s">
        <v>22736</v>
      </c>
      <c r="GE22" s="41" t="s">
        <v>15111</v>
      </c>
      <c r="GF22" s="41" t="s">
        <v>22737</v>
      </c>
      <c r="GG22" s="41" t="s">
        <v>22738</v>
      </c>
      <c r="GH22" s="41" t="s">
        <v>22739</v>
      </c>
      <c r="GI22" s="41" t="s">
        <v>22740</v>
      </c>
      <c r="GJ22" s="41" t="s">
        <v>22741</v>
      </c>
      <c r="GK22" s="41" t="s">
        <v>22742</v>
      </c>
      <c r="GL22" s="41" t="s">
        <v>15402</v>
      </c>
      <c r="GM22" s="41" t="s">
        <v>15403</v>
      </c>
      <c r="GN22" s="41" t="s">
        <v>22743</v>
      </c>
      <c r="GO22" s="41" t="s">
        <v>22744</v>
      </c>
      <c r="GP22" s="41" t="s">
        <v>15090</v>
      </c>
      <c r="GQ22" s="41" t="s">
        <v>22745</v>
      </c>
      <c r="GR22" s="41" t="s">
        <v>22746</v>
      </c>
      <c r="GS22" s="41" t="s">
        <v>22747</v>
      </c>
      <c r="GT22" s="41" t="s">
        <v>21285</v>
      </c>
      <c r="GU22" s="41" t="s">
        <v>22748</v>
      </c>
      <c r="GV22" s="41" t="s">
        <v>22719</v>
      </c>
      <c r="GW22" s="41" t="s">
        <v>22749</v>
      </c>
      <c r="GX22" s="41" t="s">
        <v>22750</v>
      </c>
      <c r="GY22" s="41" t="s">
        <v>22751</v>
      </c>
      <c r="GZ22" s="41" t="s">
        <v>22752</v>
      </c>
      <c r="HA22" s="41" t="s">
        <v>22753</v>
      </c>
      <c r="HB22" s="41" t="s">
        <v>22754</v>
      </c>
      <c r="HC22" s="41" t="s">
        <v>15118</v>
      </c>
      <c r="HD22" s="41" t="s">
        <v>15118</v>
      </c>
      <c r="HE22" s="41" t="s">
        <v>21270</v>
      </c>
      <c r="HF22" s="41" t="s">
        <v>15417</v>
      </c>
      <c r="HG22" s="41" t="s">
        <v>15418</v>
      </c>
      <c r="HH22" s="41" t="s">
        <v>15419</v>
      </c>
      <c r="HI22" s="41" t="s">
        <v>22755</v>
      </c>
      <c r="HJ22" s="41" t="s">
        <v>22756</v>
      </c>
      <c r="HK22" s="41" t="s">
        <v>15422</v>
      </c>
      <c r="HL22" s="41" t="s">
        <v>15423</v>
      </c>
      <c r="HM22" s="41" t="s">
        <v>22757</v>
      </c>
      <c r="HN22" s="41" t="s">
        <v>22758</v>
      </c>
      <c r="HO22" s="41" t="s">
        <v>22759</v>
      </c>
      <c r="HP22" s="41" t="s">
        <v>22760</v>
      </c>
      <c r="HQ22" s="41" t="s">
        <v>22761</v>
      </c>
      <c r="HR22" s="41" t="s">
        <v>22762</v>
      </c>
      <c r="HS22" s="41" t="s">
        <v>22763</v>
      </c>
      <c r="HT22" s="41" t="s">
        <v>22764</v>
      </c>
      <c r="HU22" s="41" t="s">
        <v>22765</v>
      </c>
      <c r="HV22" s="41" t="s">
        <v>22766</v>
      </c>
      <c r="HW22" s="41" t="s">
        <v>22767</v>
      </c>
      <c r="HX22" s="41" t="s">
        <v>21224</v>
      </c>
      <c r="HY22" s="41" t="s">
        <v>22768</v>
      </c>
      <c r="HZ22" s="41" t="s">
        <v>22769</v>
      </c>
      <c r="IA22" s="41" t="s">
        <v>22770</v>
      </c>
      <c r="IB22" s="41" t="s">
        <v>22771</v>
      </c>
      <c r="IC22" s="41" t="s">
        <v>22772</v>
      </c>
      <c r="ID22" s="41" t="s">
        <v>22773</v>
      </c>
      <c r="IE22" s="41" t="s">
        <v>22683</v>
      </c>
      <c r="IF22" s="41" t="s">
        <v>22774</v>
      </c>
      <c r="IG22" s="41" t="s">
        <v>22775</v>
      </c>
      <c r="IH22" s="41" t="s">
        <v>22776</v>
      </c>
      <c r="II22" s="41" t="s">
        <v>21316</v>
      </c>
      <c r="IJ22" s="41" t="s">
        <v>22685</v>
      </c>
      <c r="IK22" s="41" t="s">
        <v>15750</v>
      </c>
      <c r="IL22" s="41" t="s">
        <v>22777</v>
      </c>
      <c r="IM22" s="41" t="s">
        <v>22685</v>
      </c>
      <c r="IN22" s="41" t="s">
        <v>22778</v>
      </c>
      <c r="IO22" s="41" t="s">
        <v>22779</v>
      </c>
      <c r="IP22" s="41" t="s">
        <v>22780</v>
      </c>
      <c r="IQ22" s="41" t="s">
        <v>15146</v>
      </c>
      <c r="IR22" s="41" t="s">
        <v>22781</v>
      </c>
      <c r="IS22" s="41" t="s">
        <v>15452</v>
      </c>
      <c r="IT22" s="41" t="s">
        <v>22782</v>
      </c>
      <c r="IU22" s="41" t="s">
        <v>22783</v>
      </c>
      <c r="IV22" s="41" t="s">
        <v>22784</v>
      </c>
      <c r="IW22" s="41" t="s">
        <v>22666</v>
      </c>
      <c r="IX22" s="41" t="s">
        <v>22785</v>
      </c>
      <c r="IY22" s="41" t="s">
        <v>22786</v>
      </c>
      <c r="IZ22" s="41" t="s">
        <v>22787</v>
      </c>
      <c r="JA22" s="41" t="s">
        <v>22788</v>
      </c>
      <c r="JB22" s="41" t="s">
        <v>15155</v>
      </c>
      <c r="JC22" s="41" t="s">
        <v>22789</v>
      </c>
      <c r="JD22" s="41" t="s">
        <v>22790</v>
      </c>
      <c r="JE22" s="41" t="s">
        <v>22791</v>
      </c>
      <c r="JF22" s="41" t="s">
        <v>22792</v>
      </c>
      <c r="JG22" s="41" t="s">
        <v>22793</v>
      </c>
      <c r="JH22" s="41" t="s">
        <v>22794</v>
      </c>
      <c r="JI22" s="41" t="s">
        <v>22795</v>
      </c>
      <c r="JJ22" s="41" t="s">
        <v>22796</v>
      </c>
      <c r="JK22" s="41" t="s">
        <v>22797</v>
      </c>
      <c r="JL22" s="41" t="s">
        <v>22798</v>
      </c>
      <c r="JM22" s="41" t="s">
        <v>22799</v>
      </c>
      <c r="JN22" s="41" t="s">
        <v>22800</v>
      </c>
      <c r="JO22" s="41" t="s">
        <v>22801</v>
      </c>
      <c r="JP22" s="41" t="s">
        <v>22802</v>
      </c>
      <c r="JQ22" s="41" t="s">
        <v>22802</v>
      </c>
      <c r="JR22" s="41" t="s">
        <v>22803</v>
      </c>
      <c r="JS22" s="41" t="s">
        <v>22804</v>
      </c>
      <c r="JT22" s="41" t="s">
        <v>21346</v>
      </c>
      <c r="JU22" s="41" t="s">
        <v>22805</v>
      </c>
      <c r="JV22" s="41" t="s">
        <v>22806</v>
      </c>
      <c r="JW22" s="41" t="s">
        <v>22807</v>
      </c>
      <c r="JX22" s="41" t="s">
        <v>22808</v>
      </c>
      <c r="JY22" s="41" t="s">
        <v>22809</v>
      </c>
      <c r="JZ22" s="41" t="s">
        <v>22810</v>
      </c>
      <c r="KA22" s="41" t="s">
        <v>22811</v>
      </c>
      <c r="KB22" s="41" t="s">
        <v>22812</v>
      </c>
      <c r="KC22" s="41" t="s">
        <v>22813</v>
      </c>
      <c r="KD22" s="41" t="s">
        <v>22814</v>
      </c>
      <c r="KE22" s="41" t="s">
        <v>22802</v>
      </c>
      <c r="KF22" s="41" t="s">
        <v>22815</v>
      </c>
      <c r="KG22" s="41" t="s">
        <v>22816</v>
      </c>
      <c r="KH22" s="41" t="s">
        <v>22817</v>
      </c>
      <c r="KI22" s="41" t="s">
        <v>22818</v>
      </c>
      <c r="KJ22" s="41" t="s">
        <v>22819</v>
      </c>
      <c r="KK22" s="41" t="s">
        <v>22820</v>
      </c>
      <c r="KL22" s="41" t="s">
        <v>22821</v>
      </c>
      <c r="KM22" s="41" t="s">
        <v>22822</v>
      </c>
      <c r="KN22" s="41" t="s">
        <v>22823</v>
      </c>
      <c r="KO22" s="41" t="s">
        <v>22824</v>
      </c>
      <c r="KP22" s="41" t="s">
        <v>22825</v>
      </c>
      <c r="KQ22" s="41" t="s">
        <v>15497</v>
      </c>
      <c r="KR22" s="41" t="s">
        <v>22826</v>
      </c>
      <c r="KS22" s="41" t="s">
        <v>22827</v>
      </c>
      <c r="KT22" s="41" t="s">
        <v>22828</v>
      </c>
      <c r="KU22" s="41" t="s">
        <v>22828</v>
      </c>
      <c r="KV22" s="41" t="s">
        <v>22829</v>
      </c>
      <c r="KW22" s="41" t="s">
        <v>22827</v>
      </c>
      <c r="KX22" s="41" t="s">
        <v>22830</v>
      </c>
      <c r="KY22" s="41" t="s">
        <v>15807</v>
      </c>
      <c r="KZ22" s="41" t="s">
        <v>22831</v>
      </c>
      <c r="LA22" s="41" t="s">
        <v>22686</v>
      </c>
      <c r="LB22" s="41" t="s">
        <v>22832</v>
      </c>
      <c r="LC22" s="41" t="s">
        <v>15810</v>
      </c>
      <c r="LD22" s="41" t="s">
        <v>22833</v>
      </c>
      <c r="LE22" s="41" t="s">
        <v>22834</v>
      </c>
      <c r="LF22" s="41" t="s">
        <v>22835</v>
      </c>
      <c r="LG22" s="41" t="s">
        <v>22724</v>
      </c>
      <c r="LH22" s="41" t="s">
        <v>22836</v>
      </c>
      <c r="LI22" s="41" t="s">
        <v>22837</v>
      </c>
      <c r="LJ22" s="41" t="s">
        <v>22838</v>
      </c>
      <c r="LK22" s="41" t="s">
        <v>15512</v>
      </c>
      <c r="LL22" s="41" t="s">
        <v>22707</v>
      </c>
      <c r="LM22" s="41" t="s">
        <v>22839</v>
      </c>
      <c r="LN22" s="41" t="s">
        <v>22644</v>
      </c>
      <c r="LO22" s="41" t="s">
        <v>22840</v>
      </c>
      <c r="LP22" s="41" t="s">
        <v>22840</v>
      </c>
      <c r="LQ22" s="41" t="s">
        <v>22841</v>
      </c>
      <c r="LR22" s="41" t="s">
        <v>22842</v>
      </c>
      <c r="LS22" s="41" t="s">
        <v>15055</v>
      </c>
      <c r="LT22" s="41" t="s">
        <v>15822</v>
      </c>
      <c r="LU22" s="41" t="s">
        <v>22843</v>
      </c>
      <c r="LV22" s="41" t="s">
        <v>22844</v>
      </c>
      <c r="LW22" s="41" t="s">
        <v>22845</v>
      </c>
      <c r="LX22" s="41" t="s">
        <v>22846</v>
      </c>
      <c r="LY22" s="41" t="s">
        <v>21128</v>
      </c>
      <c r="LZ22" s="41" t="s">
        <v>15216</v>
      </c>
      <c r="MA22" s="41" t="s">
        <v>22847</v>
      </c>
      <c r="MB22" s="41" t="s">
        <v>22848</v>
      </c>
      <c r="MC22" s="41" t="s">
        <v>15525</v>
      </c>
      <c r="MD22" s="41" t="s">
        <v>22849</v>
      </c>
      <c r="ME22" s="41" t="s">
        <v>22850</v>
      </c>
      <c r="MF22" s="41" t="s">
        <v>22835</v>
      </c>
      <c r="MG22" s="41" t="s">
        <v>22851</v>
      </c>
      <c r="MH22" s="41" t="s">
        <v>22852</v>
      </c>
      <c r="MI22" s="41" t="s">
        <v>22853</v>
      </c>
      <c r="MJ22" s="41" t="s">
        <v>15224</v>
      </c>
      <c r="MK22" s="41" t="s">
        <v>22854</v>
      </c>
      <c r="ML22" s="41" t="s">
        <v>22855</v>
      </c>
      <c r="MM22" s="41" t="s">
        <v>22856</v>
      </c>
      <c r="MN22" s="41" t="s">
        <v>22857</v>
      </c>
      <c r="MO22" s="41" t="s">
        <v>22858</v>
      </c>
      <c r="MP22" s="41" t="s">
        <v>15230</v>
      </c>
      <c r="MQ22" s="41" t="s">
        <v>15537</v>
      </c>
      <c r="MR22" s="41" t="s">
        <v>22859</v>
      </c>
      <c r="MS22" s="41" t="s">
        <v>22860</v>
      </c>
      <c r="MT22" s="41" t="s">
        <v>22861</v>
      </c>
      <c r="MU22" s="41" t="s">
        <v>15235</v>
      </c>
      <c r="MV22" s="41" t="s">
        <v>22862</v>
      </c>
      <c r="MW22" s="41" t="s">
        <v>22863</v>
      </c>
      <c r="MX22" s="41" t="s">
        <v>22864</v>
      </c>
      <c r="MY22" s="41" t="s">
        <v>15544</v>
      </c>
      <c r="MZ22" s="41" t="s">
        <v>22865</v>
      </c>
      <c r="NA22" s="41" t="s">
        <v>15240</v>
      </c>
      <c r="NB22" s="41" t="s">
        <v>22866</v>
      </c>
      <c r="NC22" s="41" t="s">
        <v>22867</v>
      </c>
      <c r="ND22" s="41" t="s">
        <v>22868</v>
      </c>
      <c r="NE22" s="41" t="s">
        <v>22869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22870</v>
      </c>
      <c r="D24" s="28" t="s">
        <v>22871</v>
      </c>
      <c r="E24" s="28" t="s">
        <v>22872</v>
      </c>
      <c r="F24" s="28" t="s">
        <v>22872</v>
      </c>
      <c r="G24" s="28" t="s">
        <v>22873</v>
      </c>
      <c r="H24" s="28" t="s">
        <v>22874</v>
      </c>
      <c r="I24" s="28" t="s">
        <v>22875</v>
      </c>
      <c r="J24" s="28" t="s">
        <v>22876</v>
      </c>
      <c r="K24" s="28" t="s">
        <v>22877</v>
      </c>
      <c r="L24" s="28" t="s">
        <v>22878</v>
      </c>
      <c r="M24" s="28" t="s">
        <v>22879</v>
      </c>
      <c r="N24" s="28" t="s">
        <v>22880</v>
      </c>
      <c r="O24" s="28" t="s">
        <v>22881</v>
      </c>
      <c r="P24" s="28" t="s">
        <v>22881</v>
      </c>
      <c r="Q24" s="28" t="s">
        <v>22882</v>
      </c>
      <c r="R24" s="28" t="s">
        <v>22883</v>
      </c>
      <c r="S24" s="28" t="s">
        <v>22884</v>
      </c>
      <c r="T24" s="28" t="s">
        <v>22885</v>
      </c>
      <c r="U24" s="28" t="s">
        <v>22886</v>
      </c>
      <c r="V24" s="28" t="s">
        <v>22887</v>
      </c>
      <c r="W24" s="28" t="s">
        <v>22888</v>
      </c>
      <c r="X24" s="28" t="s">
        <v>22889</v>
      </c>
      <c r="Y24" s="28" t="s">
        <v>22890</v>
      </c>
      <c r="Z24" s="28" t="s">
        <v>22891</v>
      </c>
      <c r="AA24" s="28" t="s">
        <v>22892</v>
      </c>
      <c r="AB24" s="28" t="s">
        <v>22892</v>
      </c>
      <c r="AC24" s="28" t="s">
        <v>22893</v>
      </c>
      <c r="AD24" s="28" t="s">
        <v>22893</v>
      </c>
      <c r="AE24" s="28" t="s">
        <v>22894</v>
      </c>
      <c r="AF24" s="28" t="s">
        <v>22895</v>
      </c>
      <c r="AG24" s="28" t="s">
        <v>21892</v>
      </c>
      <c r="AH24" s="28" t="s">
        <v>22896</v>
      </c>
      <c r="AI24" s="28" t="s">
        <v>22897</v>
      </c>
      <c r="AJ24" s="28" t="s">
        <v>22898</v>
      </c>
      <c r="AK24" s="28" t="s">
        <v>22899</v>
      </c>
      <c r="AL24" s="28" t="s">
        <v>22900</v>
      </c>
      <c r="AM24" s="28" t="s">
        <v>22901</v>
      </c>
      <c r="AN24" s="28" t="s">
        <v>22902</v>
      </c>
      <c r="AO24" s="28" t="s">
        <v>22903</v>
      </c>
      <c r="AP24" s="28" t="s">
        <v>22904</v>
      </c>
      <c r="AQ24" s="28" t="s">
        <v>22905</v>
      </c>
      <c r="AR24" s="28" t="s">
        <v>22906</v>
      </c>
      <c r="AS24" s="28" t="s">
        <v>22907</v>
      </c>
      <c r="AT24" s="28" t="s">
        <v>22908</v>
      </c>
      <c r="AU24" s="28" t="s">
        <v>22909</v>
      </c>
      <c r="AV24" s="28" t="s">
        <v>3722</v>
      </c>
      <c r="AW24" s="28" t="s">
        <v>22910</v>
      </c>
      <c r="AX24" s="28" t="s">
        <v>22911</v>
      </c>
      <c r="AY24" s="28" t="s">
        <v>22912</v>
      </c>
      <c r="AZ24" s="28" t="s">
        <v>22913</v>
      </c>
      <c r="BA24" s="28" t="s">
        <v>22914</v>
      </c>
      <c r="BB24" s="28" t="s">
        <v>22907</v>
      </c>
      <c r="BC24" s="28" t="s">
        <v>22915</v>
      </c>
      <c r="BD24" s="28" t="s">
        <v>22916</v>
      </c>
      <c r="BE24" s="28" t="s">
        <v>22917</v>
      </c>
      <c r="BF24" s="28" t="s">
        <v>22905</v>
      </c>
      <c r="BG24" s="28" t="s">
        <v>22918</v>
      </c>
      <c r="BH24" s="28" t="s">
        <v>22919</v>
      </c>
      <c r="BI24" s="28" t="s">
        <v>22920</v>
      </c>
      <c r="BJ24" s="28" t="s">
        <v>22921</v>
      </c>
      <c r="BK24" s="28" t="s">
        <v>22922</v>
      </c>
      <c r="BL24" s="28" t="s">
        <v>22923</v>
      </c>
      <c r="BM24" s="28" t="s">
        <v>22924</v>
      </c>
      <c r="BN24" s="28" t="s">
        <v>22925</v>
      </c>
      <c r="BO24" s="28" t="s">
        <v>3722</v>
      </c>
      <c r="BP24" s="28" t="s">
        <v>22926</v>
      </c>
      <c r="BQ24" s="28" t="s">
        <v>22927</v>
      </c>
      <c r="BR24" s="28" t="s">
        <v>22928</v>
      </c>
      <c r="BS24" s="28" t="s">
        <v>22929</v>
      </c>
      <c r="BT24" s="28" t="s">
        <v>22930</v>
      </c>
      <c r="BU24" s="28" t="s">
        <v>22931</v>
      </c>
      <c r="BV24" s="28" t="s">
        <v>22932</v>
      </c>
      <c r="BW24" s="28" t="s">
        <v>22933</v>
      </c>
      <c r="BX24" s="28" t="s">
        <v>22934</v>
      </c>
      <c r="BY24" s="28" t="s">
        <v>22935</v>
      </c>
      <c r="BZ24" s="28" t="s">
        <v>22936</v>
      </c>
      <c r="CA24" s="28" t="s">
        <v>22937</v>
      </c>
      <c r="CB24" s="28" t="s">
        <v>22938</v>
      </c>
      <c r="CC24" s="28" t="s">
        <v>22939</v>
      </c>
      <c r="CD24" s="28" t="s">
        <v>22940</v>
      </c>
      <c r="CE24" s="28" t="s">
        <v>22939</v>
      </c>
      <c r="CF24" s="28" t="s">
        <v>22941</v>
      </c>
      <c r="CG24" s="28" t="s">
        <v>22941</v>
      </c>
      <c r="CH24" s="28" t="s">
        <v>22942</v>
      </c>
      <c r="CI24" s="28" t="s">
        <v>22943</v>
      </c>
      <c r="CJ24" s="28" t="s">
        <v>22941</v>
      </c>
      <c r="CK24" s="28" t="s">
        <v>22944</v>
      </c>
      <c r="CL24" s="28" t="s">
        <v>22945</v>
      </c>
      <c r="CM24" s="28" t="s">
        <v>22946</v>
      </c>
      <c r="CN24" s="28" t="s">
        <v>22947</v>
      </c>
      <c r="CO24" s="28" t="s">
        <v>22948</v>
      </c>
      <c r="CP24" s="28" t="s">
        <v>22949</v>
      </c>
      <c r="CQ24" s="28" t="s">
        <v>22950</v>
      </c>
      <c r="CR24" s="28" t="s">
        <v>22951</v>
      </c>
      <c r="CS24" s="28" t="s">
        <v>22952</v>
      </c>
      <c r="CT24" s="28" t="s">
        <v>22953</v>
      </c>
      <c r="CU24" s="28" t="s">
        <v>22954</v>
      </c>
      <c r="CV24" s="28" t="s">
        <v>22955</v>
      </c>
      <c r="CW24" s="28" t="s">
        <v>22956</v>
      </c>
      <c r="CX24" s="28" t="s">
        <v>22926</v>
      </c>
      <c r="CY24" s="28" t="s">
        <v>22957</v>
      </c>
      <c r="CZ24" s="28" t="s">
        <v>22958</v>
      </c>
      <c r="DA24" s="28" t="s">
        <v>22959</v>
      </c>
      <c r="DB24" s="28" t="s">
        <v>22960</v>
      </c>
      <c r="DC24" s="28" t="s">
        <v>22961</v>
      </c>
      <c r="DD24" s="28" t="s">
        <v>3774</v>
      </c>
      <c r="DE24" s="28" t="s">
        <v>22962</v>
      </c>
      <c r="DF24" s="28" t="s">
        <v>22963</v>
      </c>
      <c r="DG24" s="28" t="s">
        <v>22964</v>
      </c>
      <c r="DH24" s="28" t="s">
        <v>22965</v>
      </c>
      <c r="DI24" s="28" t="s">
        <v>22966</v>
      </c>
      <c r="DJ24" s="28" t="s">
        <v>22967</v>
      </c>
      <c r="DK24" s="28" t="s">
        <v>22968</v>
      </c>
      <c r="DL24" s="28" t="s">
        <v>22969</v>
      </c>
      <c r="DM24" s="28" t="s">
        <v>22970</v>
      </c>
      <c r="DN24" s="28" t="s">
        <v>22971</v>
      </c>
      <c r="DO24" s="28" t="s">
        <v>22972</v>
      </c>
      <c r="DP24" s="28" t="s">
        <v>22973</v>
      </c>
      <c r="DQ24" s="28" t="s">
        <v>22974</v>
      </c>
      <c r="DR24" s="28" t="s">
        <v>22975</v>
      </c>
      <c r="DS24" s="28" t="s">
        <v>22976</v>
      </c>
      <c r="DT24" s="28" t="s">
        <v>22954</v>
      </c>
      <c r="DU24" s="28" t="s">
        <v>22977</v>
      </c>
      <c r="DV24" s="28" t="s">
        <v>22978</v>
      </c>
      <c r="DW24" s="28" t="s">
        <v>22979</v>
      </c>
      <c r="DX24" s="28" t="s">
        <v>22980</v>
      </c>
      <c r="DY24" s="28" t="s">
        <v>22981</v>
      </c>
      <c r="DZ24" s="28" t="s">
        <v>22982</v>
      </c>
      <c r="EA24" s="28" t="s">
        <v>22983</v>
      </c>
      <c r="EB24" s="28" t="s">
        <v>22984</v>
      </c>
      <c r="EC24" s="28" t="s">
        <v>22985</v>
      </c>
      <c r="ED24" s="28" t="s">
        <v>22986</v>
      </c>
      <c r="EE24" s="28" t="s">
        <v>22987</v>
      </c>
      <c r="EF24" s="28" t="s">
        <v>22988</v>
      </c>
      <c r="EG24" s="28" t="s">
        <v>22989</v>
      </c>
      <c r="EH24" s="28" t="s">
        <v>22990</v>
      </c>
      <c r="EI24" s="28" t="s">
        <v>22991</v>
      </c>
      <c r="EJ24" s="28" t="s">
        <v>22992</v>
      </c>
      <c r="EK24" s="28" t="s">
        <v>3807</v>
      </c>
      <c r="EL24" s="28" t="s">
        <v>22993</v>
      </c>
      <c r="EM24" s="28" t="s">
        <v>22994</v>
      </c>
      <c r="EN24" s="28" t="s">
        <v>22995</v>
      </c>
      <c r="EO24" s="28" t="s">
        <v>22996</v>
      </c>
      <c r="EP24" s="28" t="s">
        <v>22997</v>
      </c>
      <c r="EQ24" s="28" t="s">
        <v>22998</v>
      </c>
      <c r="ER24" s="28" t="s">
        <v>3814</v>
      </c>
      <c r="ES24" s="28" t="s">
        <v>22999</v>
      </c>
      <c r="ET24" s="28" t="s">
        <v>23000</v>
      </c>
      <c r="EU24" s="28" t="s">
        <v>23001</v>
      </c>
      <c r="EV24" s="28" t="s">
        <v>23001</v>
      </c>
      <c r="EW24" s="28" t="s">
        <v>23002</v>
      </c>
      <c r="EX24" s="28" t="s">
        <v>23003</v>
      </c>
      <c r="EY24" s="28" t="s">
        <v>23004</v>
      </c>
      <c r="EZ24" s="28" t="s">
        <v>23005</v>
      </c>
      <c r="FA24" s="28" t="s">
        <v>23006</v>
      </c>
      <c r="FB24" s="28" t="s">
        <v>23007</v>
      </c>
      <c r="FC24" s="28" t="s">
        <v>23008</v>
      </c>
      <c r="FD24" s="28" t="s">
        <v>23009</v>
      </c>
      <c r="FE24" s="28" t="s">
        <v>23010</v>
      </c>
      <c r="FF24" s="28" t="s">
        <v>23011</v>
      </c>
      <c r="FG24" s="28" t="s">
        <v>23012</v>
      </c>
      <c r="FH24" s="28" t="s">
        <v>23013</v>
      </c>
      <c r="FI24" s="28" t="s">
        <v>3829</v>
      </c>
      <c r="FJ24" s="28" t="s">
        <v>23014</v>
      </c>
      <c r="FK24" s="28" t="s">
        <v>23015</v>
      </c>
      <c r="FL24" s="28" t="s">
        <v>23016</v>
      </c>
      <c r="FM24" s="28" t="s">
        <v>23017</v>
      </c>
      <c r="FN24" s="28" t="s">
        <v>23018</v>
      </c>
      <c r="FO24" s="28" t="s">
        <v>23019</v>
      </c>
      <c r="FP24" s="28" t="s">
        <v>23020</v>
      </c>
      <c r="FQ24" s="28" t="s">
        <v>23021</v>
      </c>
      <c r="FR24" s="28" t="s">
        <v>3838</v>
      </c>
      <c r="FS24" s="28" t="s">
        <v>23022</v>
      </c>
      <c r="FT24" s="28" t="s">
        <v>23023</v>
      </c>
      <c r="FU24" s="28" t="s">
        <v>23024</v>
      </c>
      <c r="FV24" s="28" t="s">
        <v>23025</v>
      </c>
      <c r="FW24" s="28" t="s">
        <v>23026</v>
      </c>
      <c r="FX24" s="28" t="s">
        <v>22972</v>
      </c>
      <c r="FY24" s="28" t="s">
        <v>23027</v>
      </c>
      <c r="FZ24" s="28" t="s">
        <v>23028</v>
      </c>
      <c r="GA24" s="28" t="s">
        <v>23029</v>
      </c>
      <c r="GB24" s="28" t="s">
        <v>23030</v>
      </c>
      <c r="GC24" s="28" t="s">
        <v>23031</v>
      </c>
      <c r="GD24" s="28" t="s">
        <v>23032</v>
      </c>
      <c r="GE24" s="28" t="s">
        <v>23033</v>
      </c>
      <c r="GF24" s="28" t="s">
        <v>23034</v>
      </c>
      <c r="GG24" s="28" t="s">
        <v>23035</v>
      </c>
      <c r="GH24" s="28" t="s">
        <v>23036</v>
      </c>
      <c r="GI24" s="28" t="s">
        <v>23037</v>
      </c>
      <c r="GJ24" s="28" t="s">
        <v>23031</v>
      </c>
      <c r="GK24" s="28" t="s">
        <v>23038</v>
      </c>
      <c r="GL24" s="28" t="s">
        <v>23039</v>
      </c>
      <c r="GM24" s="28" t="s">
        <v>23040</v>
      </c>
      <c r="GN24" s="28" t="s">
        <v>23041</v>
      </c>
      <c r="GO24" s="28" t="s">
        <v>23042</v>
      </c>
      <c r="GP24" s="28" t="s">
        <v>3838</v>
      </c>
      <c r="GQ24" s="28" t="s">
        <v>23043</v>
      </c>
      <c r="GR24" s="28" t="s">
        <v>23044</v>
      </c>
      <c r="GS24" s="28" t="s">
        <v>23045</v>
      </c>
      <c r="GT24" s="28" t="s">
        <v>23022</v>
      </c>
      <c r="GU24" s="28" t="s">
        <v>23033</v>
      </c>
      <c r="GV24" s="28" t="s">
        <v>23009</v>
      </c>
      <c r="GW24" s="28" t="s">
        <v>23046</v>
      </c>
      <c r="GX24" s="28" t="s">
        <v>23047</v>
      </c>
      <c r="GY24" s="28" t="s">
        <v>23048</v>
      </c>
      <c r="GZ24" s="28" t="s">
        <v>23049</v>
      </c>
      <c r="HA24" s="28" t="s">
        <v>23050</v>
      </c>
      <c r="HB24" s="28" t="s">
        <v>23051</v>
      </c>
      <c r="HC24" s="28" t="s">
        <v>3869</v>
      </c>
      <c r="HD24" s="28" t="s">
        <v>3869</v>
      </c>
      <c r="HE24" s="28" t="s">
        <v>23052</v>
      </c>
      <c r="HF24" s="28" t="s">
        <v>3723</v>
      </c>
      <c r="HG24" s="28" t="s">
        <v>23053</v>
      </c>
      <c r="HH24" s="28" t="s">
        <v>23054</v>
      </c>
      <c r="HI24" s="28" t="s">
        <v>23055</v>
      </c>
      <c r="HJ24" s="28" t="s">
        <v>23056</v>
      </c>
      <c r="HK24" s="28" t="s">
        <v>21768</v>
      </c>
      <c r="HL24" s="28" t="s">
        <v>23057</v>
      </c>
      <c r="HM24" s="28" t="s">
        <v>23058</v>
      </c>
      <c r="HN24" s="28" t="s">
        <v>23059</v>
      </c>
      <c r="HO24" s="28" t="s">
        <v>23060</v>
      </c>
      <c r="HP24" s="28" t="s">
        <v>23061</v>
      </c>
      <c r="HQ24" s="28" t="s">
        <v>23062</v>
      </c>
      <c r="HR24" s="28" t="s">
        <v>23063</v>
      </c>
      <c r="HS24" s="28" t="s">
        <v>23064</v>
      </c>
      <c r="HT24" s="28" t="s">
        <v>23065</v>
      </c>
      <c r="HU24" s="28" t="s">
        <v>23066</v>
      </c>
      <c r="HV24" s="28" t="s">
        <v>23067</v>
      </c>
      <c r="HW24" s="28" t="s">
        <v>23068</v>
      </c>
      <c r="HX24" s="28" t="s">
        <v>22982</v>
      </c>
      <c r="HY24" s="28" t="s">
        <v>23069</v>
      </c>
      <c r="HZ24" s="28" t="s">
        <v>23070</v>
      </c>
      <c r="IA24" s="28" t="s">
        <v>23071</v>
      </c>
      <c r="IB24" s="28" t="s">
        <v>23072</v>
      </c>
      <c r="IC24" s="28" t="s">
        <v>23073</v>
      </c>
      <c r="ID24" s="28" t="s">
        <v>23074</v>
      </c>
      <c r="IE24" s="28" t="s">
        <v>22971</v>
      </c>
      <c r="IF24" s="28" t="s">
        <v>23075</v>
      </c>
      <c r="IG24" s="28" t="s">
        <v>21907</v>
      </c>
      <c r="IH24" s="28" t="s">
        <v>23076</v>
      </c>
      <c r="II24" s="28" t="s">
        <v>20393</v>
      </c>
      <c r="IJ24" s="28" t="s">
        <v>22973</v>
      </c>
      <c r="IK24" s="28" t="s">
        <v>23077</v>
      </c>
      <c r="IL24" s="28" t="s">
        <v>23078</v>
      </c>
      <c r="IM24" s="28" t="s">
        <v>22973</v>
      </c>
      <c r="IN24" s="28" t="s">
        <v>23079</v>
      </c>
      <c r="IO24" s="28" t="s">
        <v>23080</v>
      </c>
      <c r="IP24" s="28" t="s">
        <v>23081</v>
      </c>
      <c r="IQ24" s="28" t="s">
        <v>23082</v>
      </c>
      <c r="IR24" s="28" t="s">
        <v>23083</v>
      </c>
      <c r="IS24" s="28" t="s">
        <v>23084</v>
      </c>
      <c r="IT24" s="28" t="s">
        <v>23085</v>
      </c>
      <c r="IU24" s="28" t="s">
        <v>23086</v>
      </c>
      <c r="IV24" s="28" t="s">
        <v>23087</v>
      </c>
      <c r="IW24" s="28" t="s">
        <v>22949</v>
      </c>
      <c r="IX24" s="28" t="s">
        <v>23088</v>
      </c>
      <c r="IY24" s="28" t="s">
        <v>23089</v>
      </c>
      <c r="IZ24" s="28" t="s">
        <v>23090</v>
      </c>
      <c r="JA24" s="28" t="s">
        <v>23091</v>
      </c>
      <c r="JB24" s="28" t="s">
        <v>23092</v>
      </c>
      <c r="JC24" s="28" t="s">
        <v>23093</v>
      </c>
      <c r="JD24" s="28" t="s">
        <v>23094</v>
      </c>
      <c r="JE24" s="28" t="s">
        <v>23095</v>
      </c>
      <c r="JF24" s="28" t="s">
        <v>23096</v>
      </c>
      <c r="JG24" s="28" t="s">
        <v>23097</v>
      </c>
      <c r="JH24" s="28" t="s">
        <v>23098</v>
      </c>
      <c r="JI24" s="28" t="s">
        <v>23099</v>
      </c>
      <c r="JJ24" s="28" t="s">
        <v>23100</v>
      </c>
      <c r="JK24" s="28" t="s">
        <v>23101</v>
      </c>
      <c r="JL24" s="28" t="s">
        <v>23102</v>
      </c>
      <c r="JM24" s="28" t="s">
        <v>23103</v>
      </c>
      <c r="JN24" s="28" t="s">
        <v>23104</v>
      </c>
      <c r="JO24" s="28" t="s">
        <v>23105</v>
      </c>
      <c r="JP24" s="28" t="s">
        <v>23106</v>
      </c>
      <c r="JQ24" s="28" t="s">
        <v>23106</v>
      </c>
      <c r="JR24" s="28" t="s">
        <v>23107</v>
      </c>
      <c r="JS24" s="28" t="s">
        <v>23108</v>
      </c>
      <c r="JT24" s="28" t="s">
        <v>23109</v>
      </c>
      <c r="JU24" s="28" t="s">
        <v>23110</v>
      </c>
      <c r="JV24" s="28" t="s">
        <v>23111</v>
      </c>
      <c r="JW24" s="28" t="s">
        <v>23112</v>
      </c>
      <c r="JX24" s="28" t="s">
        <v>23113</v>
      </c>
      <c r="JY24" s="28" t="s">
        <v>23114</v>
      </c>
      <c r="JZ24" s="28" t="s">
        <v>23115</v>
      </c>
      <c r="KA24" s="28" t="s">
        <v>23116</v>
      </c>
      <c r="KB24" s="28" t="s">
        <v>23117</v>
      </c>
      <c r="KC24" s="28" t="s">
        <v>23118</v>
      </c>
      <c r="KD24" s="28" t="s">
        <v>23119</v>
      </c>
      <c r="KE24" s="28" t="s">
        <v>23120</v>
      </c>
      <c r="KF24" s="28" t="s">
        <v>23121</v>
      </c>
      <c r="KG24" s="28" t="s">
        <v>23122</v>
      </c>
      <c r="KH24" s="28" t="s">
        <v>23123</v>
      </c>
      <c r="KI24" s="28" t="s">
        <v>23124</v>
      </c>
      <c r="KJ24" s="28" t="s">
        <v>23125</v>
      </c>
      <c r="KK24" s="28" t="s">
        <v>23126</v>
      </c>
      <c r="KL24" s="28" t="s">
        <v>23127</v>
      </c>
      <c r="KM24" s="28" t="s">
        <v>23128</v>
      </c>
      <c r="KN24" s="28" t="s">
        <v>23129</v>
      </c>
      <c r="KO24" s="28" t="s">
        <v>23130</v>
      </c>
      <c r="KP24" s="28" t="s">
        <v>23131</v>
      </c>
      <c r="KQ24" s="28" t="s">
        <v>23132</v>
      </c>
      <c r="KR24" s="28" t="s">
        <v>23133</v>
      </c>
      <c r="KS24" s="28" t="s">
        <v>23134</v>
      </c>
      <c r="KT24" s="28" t="s">
        <v>23135</v>
      </c>
      <c r="KU24" s="28" t="s">
        <v>23135</v>
      </c>
      <c r="KV24" s="28" t="s">
        <v>23136</v>
      </c>
      <c r="KW24" s="28" t="s">
        <v>23134</v>
      </c>
      <c r="KX24" s="28" t="s">
        <v>23137</v>
      </c>
      <c r="KY24" s="28" t="s">
        <v>23138</v>
      </c>
      <c r="KZ24" s="28" t="s">
        <v>20244</v>
      </c>
      <c r="LA24" s="28" t="s">
        <v>22974</v>
      </c>
      <c r="LB24" s="28" t="s">
        <v>23139</v>
      </c>
      <c r="LC24" s="28" t="s">
        <v>23140</v>
      </c>
      <c r="LD24" s="28" t="s">
        <v>23141</v>
      </c>
      <c r="LE24" s="28" t="s">
        <v>23142</v>
      </c>
      <c r="LF24" s="28" t="s">
        <v>23143</v>
      </c>
      <c r="LG24" s="28" t="s">
        <v>23015</v>
      </c>
      <c r="LH24" s="28" t="s">
        <v>23144</v>
      </c>
      <c r="LI24" s="28" t="s">
        <v>23145</v>
      </c>
      <c r="LJ24" s="28" t="s">
        <v>23146</v>
      </c>
      <c r="LK24" s="28" t="s">
        <v>23147</v>
      </c>
      <c r="LL24" s="28" t="s">
        <v>22997</v>
      </c>
      <c r="LM24" s="28" t="s">
        <v>23148</v>
      </c>
      <c r="LN24" s="28" t="s">
        <v>22927</v>
      </c>
      <c r="LO24" s="28" t="s">
        <v>23149</v>
      </c>
      <c r="LP24" s="28" t="s">
        <v>23149</v>
      </c>
      <c r="LQ24" s="28" t="s">
        <v>23150</v>
      </c>
      <c r="LR24" s="28" t="s">
        <v>23151</v>
      </c>
      <c r="LS24" s="28" t="s">
        <v>23152</v>
      </c>
      <c r="LT24" s="28" t="s">
        <v>23153</v>
      </c>
      <c r="LU24" s="28" t="s">
        <v>23154</v>
      </c>
      <c r="LV24" s="28" t="s">
        <v>23155</v>
      </c>
      <c r="LW24" s="28" t="s">
        <v>23156</v>
      </c>
      <c r="LX24" s="28" t="s">
        <v>23157</v>
      </c>
      <c r="LY24" s="28" t="s">
        <v>23158</v>
      </c>
      <c r="LZ24" s="28" t="s">
        <v>3978</v>
      </c>
      <c r="MA24" s="28" t="s">
        <v>23159</v>
      </c>
      <c r="MB24" s="28" t="s">
        <v>23160</v>
      </c>
      <c r="MC24" s="28" t="s">
        <v>23161</v>
      </c>
      <c r="MD24" s="28" t="s">
        <v>23162</v>
      </c>
      <c r="ME24" s="28" t="s">
        <v>23163</v>
      </c>
      <c r="MF24" s="28" t="s">
        <v>23143</v>
      </c>
      <c r="MG24" s="28" t="s">
        <v>23164</v>
      </c>
      <c r="MH24" s="28" t="s">
        <v>23165</v>
      </c>
      <c r="MI24" s="28" t="s">
        <v>23166</v>
      </c>
      <c r="MJ24" s="28" t="s">
        <v>23167</v>
      </c>
      <c r="MK24" s="28" t="s">
        <v>23168</v>
      </c>
      <c r="ML24" s="28" t="s">
        <v>23169</v>
      </c>
      <c r="MM24" s="28" t="s">
        <v>23170</v>
      </c>
      <c r="MN24" s="28" t="s">
        <v>23171</v>
      </c>
      <c r="MO24" s="28" t="s">
        <v>23172</v>
      </c>
      <c r="MP24" s="28" t="s">
        <v>23173</v>
      </c>
      <c r="MQ24" s="28" t="s">
        <v>23174</v>
      </c>
      <c r="MR24" s="28" t="s">
        <v>23175</v>
      </c>
      <c r="MS24" s="28" t="s">
        <v>23176</v>
      </c>
      <c r="MT24" s="28" t="s">
        <v>23177</v>
      </c>
      <c r="MU24" s="28" t="s">
        <v>23178</v>
      </c>
      <c r="MV24" s="28" t="s">
        <v>23179</v>
      </c>
      <c r="MW24" s="28" t="s">
        <v>23180</v>
      </c>
      <c r="MX24" s="28" t="s">
        <v>22919</v>
      </c>
      <c r="MY24" s="28" t="s">
        <v>4002</v>
      </c>
      <c r="MZ24" s="28" t="s">
        <v>23181</v>
      </c>
      <c r="NA24" s="28" t="s">
        <v>4004</v>
      </c>
      <c r="NB24" s="28" t="s">
        <v>23182</v>
      </c>
      <c r="NC24" s="28" t="s">
        <v>23183</v>
      </c>
      <c r="ND24" s="28" t="s">
        <v>23184</v>
      </c>
      <c r="NE24" s="28" t="s">
        <v>23185</v>
      </c>
    </row>
    <row r="25" spans="2:369" x14ac:dyDescent="0.25">
      <c r="B25" s="39" t="s">
        <v>396</v>
      </c>
      <c r="C25" s="28" t="s">
        <v>23186</v>
      </c>
      <c r="D25" s="28" t="s">
        <v>23187</v>
      </c>
      <c r="E25" s="28" t="s">
        <v>23188</v>
      </c>
      <c r="F25" s="28" t="s">
        <v>23188</v>
      </c>
      <c r="G25" s="28" t="s">
        <v>23189</v>
      </c>
      <c r="H25" s="28" t="s">
        <v>23190</v>
      </c>
      <c r="I25" s="28" t="s">
        <v>23191</v>
      </c>
      <c r="J25" s="28" t="s">
        <v>23192</v>
      </c>
      <c r="K25" s="28" t="s">
        <v>23193</v>
      </c>
      <c r="L25" s="28" t="s">
        <v>23194</v>
      </c>
      <c r="M25" s="28" t="s">
        <v>23195</v>
      </c>
      <c r="N25" s="28" t="s">
        <v>23196</v>
      </c>
      <c r="O25" s="28" t="s">
        <v>23197</v>
      </c>
      <c r="P25" s="28" t="s">
        <v>23197</v>
      </c>
      <c r="Q25" s="28" t="s">
        <v>23198</v>
      </c>
      <c r="R25" s="28" t="s">
        <v>23199</v>
      </c>
      <c r="S25" s="28" t="s">
        <v>20526</v>
      </c>
      <c r="T25" s="28" t="s">
        <v>23200</v>
      </c>
      <c r="U25" s="28" t="s">
        <v>23201</v>
      </c>
      <c r="V25" s="28" t="s">
        <v>23202</v>
      </c>
      <c r="W25" s="28" t="s">
        <v>23203</v>
      </c>
      <c r="X25" s="28" t="s">
        <v>23204</v>
      </c>
      <c r="Y25" s="28" t="s">
        <v>23205</v>
      </c>
      <c r="Z25" s="28" t="s">
        <v>23206</v>
      </c>
      <c r="AA25" s="28" t="s">
        <v>20519</v>
      </c>
      <c r="AB25" s="28" t="s">
        <v>20519</v>
      </c>
      <c r="AC25" s="28" t="s">
        <v>20520</v>
      </c>
      <c r="AD25" s="28" t="s">
        <v>20520</v>
      </c>
      <c r="AE25" s="28" t="s">
        <v>23207</v>
      </c>
      <c r="AF25" s="28" t="s">
        <v>23208</v>
      </c>
      <c r="AG25" s="28" t="s">
        <v>20523</v>
      </c>
      <c r="AH25" s="28" t="s">
        <v>23209</v>
      </c>
      <c r="AI25" s="28" t="s">
        <v>23210</v>
      </c>
      <c r="AJ25" s="28" t="s">
        <v>23211</v>
      </c>
      <c r="AK25" s="28" t="s">
        <v>23212</v>
      </c>
      <c r="AL25" s="28" t="s">
        <v>23213</v>
      </c>
      <c r="AM25" s="28" t="s">
        <v>23214</v>
      </c>
      <c r="AN25" s="28" t="s">
        <v>23215</v>
      </c>
      <c r="AO25" s="28" t="s">
        <v>23216</v>
      </c>
      <c r="AP25" s="28" t="s">
        <v>23217</v>
      </c>
      <c r="AQ25" s="28" t="s">
        <v>23218</v>
      </c>
      <c r="AR25" s="28" t="s">
        <v>23219</v>
      </c>
      <c r="AS25" s="28" t="s">
        <v>23220</v>
      </c>
      <c r="AT25" s="28" t="s">
        <v>23221</v>
      </c>
      <c r="AU25" s="28" t="s">
        <v>23222</v>
      </c>
      <c r="AV25" s="28" t="s">
        <v>23223</v>
      </c>
      <c r="AW25" s="28" t="s">
        <v>23224</v>
      </c>
      <c r="AX25" s="28" t="s">
        <v>20651</v>
      </c>
      <c r="AY25" s="28" t="s">
        <v>20802</v>
      </c>
      <c r="AZ25" s="28" t="s">
        <v>23225</v>
      </c>
      <c r="BA25" s="28" t="s">
        <v>7678</v>
      </c>
      <c r="BB25" s="28" t="s">
        <v>23226</v>
      </c>
      <c r="BC25" s="28" t="s">
        <v>23227</v>
      </c>
      <c r="BD25" s="28" t="s">
        <v>23228</v>
      </c>
      <c r="BE25" s="28" t="s">
        <v>23229</v>
      </c>
      <c r="BF25" s="28" t="s">
        <v>23218</v>
      </c>
      <c r="BG25" s="28" t="s">
        <v>23230</v>
      </c>
      <c r="BH25" s="28" t="s">
        <v>23231</v>
      </c>
      <c r="BI25" s="28" t="s">
        <v>23232</v>
      </c>
      <c r="BJ25" s="28" t="s">
        <v>23233</v>
      </c>
      <c r="BK25" s="28" t="s">
        <v>23234</v>
      </c>
      <c r="BL25" s="28" t="s">
        <v>20772</v>
      </c>
      <c r="BM25" s="28" t="s">
        <v>23235</v>
      </c>
      <c r="BN25" s="28" t="s">
        <v>23236</v>
      </c>
      <c r="BO25" s="28" t="s">
        <v>23237</v>
      </c>
      <c r="BP25" s="28" t="s">
        <v>23238</v>
      </c>
      <c r="BQ25" s="28" t="s">
        <v>23239</v>
      </c>
      <c r="BR25" s="28" t="s">
        <v>23240</v>
      </c>
      <c r="BS25" s="28" t="s">
        <v>23241</v>
      </c>
      <c r="BT25" s="28" t="s">
        <v>23242</v>
      </c>
      <c r="BU25" s="28" t="s">
        <v>23243</v>
      </c>
      <c r="BV25" s="28" t="s">
        <v>23244</v>
      </c>
      <c r="BW25" s="28" t="s">
        <v>23245</v>
      </c>
      <c r="BX25" s="28" t="s">
        <v>23246</v>
      </c>
      <c r="BY25" s="28" t="s">
        <v>23247</v>
      </c>
      <c r="BZ25" s="28" t="s">
        <v>23248</v>
      </c>
      <c r="CA25" s="28" t="s">
        <v>23249</v>
      </c>
      <c r="CB25" s="28" t="s">
        <v>23250</v>
      </c>
      <c r="CC25" s="28" t="s">
        <v>23251</v>
      </c>
      <c r="CD25" s="28" t="s">
        <v>23252</v>
      </c>
      <c r="CE25" s="28" t="s">
        <v>23251</v>
      </c>
      <c r="CF25" s="28" t="s">
        <v>23253</v>
      </c>
      <c r="CG25" s="28" t="s">
        <v>23253</v>
      </c>
      <c r="CH25" s="28" t="s">
        <v>23254</v>
      </c>
      <c r="CI25" s="28" t="s">
        <v>23255</v>
      </c>
      <c r="CJ25" s="28" t="s">
        <v>23253</v>
      </c>
      <c r="CK25" s="28" t="s">
        <v>23256</v>
      </c>
      <c r="CL25" s="28" t="s">
        <v>23257</v>
      </c>
      <c r="CM25" s="28" t="s">
        <v>23258</v>
      </c>
      <c r="CN25" s="28" t="s">
        <v>23259</v>
      </c>
      <c r="CO25" s="28" t="s">
        <v>23260</v>
      </c>
      <c r="CP25" s="28" t="s">
        <v>23261</v>
      </c>
      <c r="CQ25" s="28" t="s">
        <v>23262</v>
      </c>
      <c r="CR25" s="28" t="s">
        <v>23263</v>
      </c>
      <c r="CS25" s="28" t="s">
        <v>23264</v>
      </c>
      <c r="CT25" s="28" t="s">
        <v>23265</v>
      </c>
      <c r="CU25" s="28" t="s">
        <v>23266</v>
      </c>
      <c r="CV25" s="28" t="s">
        <v>23267</v>
      </c>
      <c r="CW25" s="28" t="s">
        <v>23268</v>
      </c>
      <c r="CX25" s="28" t="s">
        <v>23238</v>
      </c>
      <c r="CY25" s="28" t="s">
        <v>23269</v>
      </c>
      <c r="CZ25" s="28" t="s">
        <v>23237</v>
      </c>
      <c r="DA25" s="28" t="s">
        <v>23270</v>
      </c>
      <c r="DB25" s="28" t="s">
        <v>23271</v>
      </c>
      <c r="DC25" s="28" t="s">
        <v>23272</v>
      </c>
      <c r="DD25" s="28" t="s">
        <v>23273</v>
      </c>
      <c r="DE25" s="28" t="s">
        <v>23274</v>
      </c>
      <c r="DF25" s="28" t="s">
        <v>23275</v>
      </c>
      <c r="DG25" s="28" t="s">
        <v>23273</v>
      </c>
      <c r="DH25" s="28" t="s">
        <v>23276</v>
      </c>
      <c r="DI25" s="28" t="s">
        <v>23277</v>
      </c>
      <c r="DJ25" s="28" t="s">
        <v>23278</v>
      </c>
      <c r="DK25" s="28" t="s">
        <v>23279</v>
      </c>
      <c r="DL25" s="28" t="s">
        <v>23280</v>
      </c>
      <c r="DM25" s="28" t="s">
        <v>23281</v>
      </c>
      <c r="DN25" s="28" t="s">
        <v>23282</v>
      </c>
      <c r="DO25" s="28" t="s">
        <v>23283</v>
      </c>
      <c r="DP25" s="28" t="s">
        <v>23284</v>
      </c>
      <c r="DQ25" s="28" t="s">
        <v>23285</v>
      </c>
      <c r="DR25" s="28" t="s">
        <v>23286</v>
      </c>
      <c r="DS25" s="28" t="s">
        <v>23287</v>
      </c>
      <c r="DT25" s="28" t="s">
        <v>23266</v>
      </c>
      <c r="DU25" s="28" t="s">
        <v>23288</v>
      </c>
      <c r="DV25" s="28" t="s">
        <v>23289</v>
      </c>
      <c r="DW25" s="28" t="s">
        <v>23290</v>
      </c>
      <c r="DX25" s="28" t="s">
        <v>23291</v>
      </c>
      <c r="DY25" s="28" t="s">
        <v>23292</v>
      </c>
      <c r="DZ25" s="28" t="s">
        <v>23293</v>
      </c>
      <c r="EA25" s="28" t="s">
        <v>23294</v>
      </c>
      <c r="EB25" s="28" t="s">
        <v>23295</v>
      </c>
      <c r="EC25" s="28" t="s">
        <v>23296</v>
      </c>
      <c r="ED25" s="28" t="s">
        <v>23297</v>
      </c>
      <c r="EE25" s="28" t="s">
        <v>23298</v>
      </c>
      <c r="EF25" s="28" t="s">
        <v>23299</v>
      </c>
      <c r="EG25" s="28" t="s">
        <v>23300</v>
      </c>
      <c r="EH25" s="28" t="s">
        <v>23301</v>
      </c>
      <c r="EI25" s="28" t="s">
        <v>23302</v>
      </c>
      <c r="EJ25" s="28" t="s">
        <v>23303</v>
      </c>
      <c r="EK25" s="28" t="s">
        <v>7417</v>
      </c>
      <c r="EL25" s="28" t="s">
        <v>23304</v>
      </c>
      <c r="EM25" s="28" t="s">
        <v>23305</v>
      </c>
      <c r="EN25" s="28" t="s">
        <v>23306</v>
      </c>
      <c r="EO25" s="28" t="s">
        <v>23307</v>
      </c>
      <c r="EP25" s="28" t="s">
        <v>23308</v>
      </c>
      <c r="EQ25" s="28" t="s">
        <v>23309</v>
      </c>
      <c r="ER25" s="28" t="s">
        <v>23310</v>
      </c>
      <c r="ES25" s="28" t="s">
        <v>23311</v>
      </c>
      <c r="ET25" s="28" t="s">
        <v>23312</v>
      </c>
      <c r="EU25" s="28" t="s">
        <v>23313</v>
      </c>
      <c r="EV25" s="28" t="s">
        <v>23313</v>
      </c>
      <c r="EW25" s="28" t="s">
        <v>23314</v>
      </c>
      <c r="EX25" s="28" t="s">
        <v>23315</v>
      </c>
      <c r="EY25" s="28" t="s">
        <v>23316</v>
      </c>
      <c r="EZ25" s="28" t="s">
        <v>23317</v>
      </c>
      <c r="FA25" s="28" t="s">
        <v>23318</v>
      </c>
      <c r="FB25" s="28" t="s">
        <v>23319</v>
      </c>
      <c r="FC25" s="28" t="s">
        <v>23320</v>
      </c>
      <c r="FD25" s="28" t="s">
        <v>23321</v>
      </c>
      <c r="FE25" s="28" t="s">
        <v>23322</v>
      </c>
      <c r="FF25" s="28" t="s">
        <v>23323</v>
      </c>
      <c r="FG25" s="28" t="s">
        <v>23324</v>
      </c>
      <c r="FH25" s="28" t="s">
        <v>23325</v>
      </c>
      <c r="FI25" s="28" t="s">
        <v>7439</v>
      </c>
      <c r="FJ25" s="28" t="s">
        <v>23326</v>
      </c>
      <c r="FK25" s="28" t="s">
        <v>23327</v>
      </c>
      <c r="FL25" s="28" t="s">
        <v>23328</v>
      </c>
      <c r="FM25" s="28" t="s">
        <v>23329</v>
      </c>
      <c r="FN25" s="28" t="s">
        <v>23330</v>
      </c>
      <c r="FO25" s="28" t="s">
        <v>23331</v>
      </c>
      <c r="FP25" s="28" t="s">
        <v>23332</v>
      </c>
      <c r="FQ25" s="28" t="s">
        <v>23333</v>
      </c>
      <c r="FR25" s="28" t="s">
        <v>7448</v>
      </c>
      <c r="FS25" s="28" t="s">
        <v>20651</v>
      </c>
      <c r="FT25" s="28" t="s">
        <v>20652</v>
      </c>
      <c r="FU25" s="28" t="s">
        <v>23334</v>
      </c>
      <c r="FV25" s="28" t="s">
        <v>23231</v>
      </c>
      <c r="FW25" s="28" t="s">
        <v>7773</v>
      </c>
      <c r="FX25" s="28" t="s">
        <v>23283</v>
      </c>
      <c r="FY25" s="28" t="s">
        <v>23335</v>
      </c>
      <c r="FZ25" s="28" t="s">
        <v>23336</v>
      </c>
      <c r="GA25" s="28" t="s">
        <v>23337</v>
      </c>
      <c r="GB25" s="28" t="s">
        <v>23338</v>
      </c>
      <c r="GC25" s="28" t="s">
        <v>23339</v>
      </c>
      <c r="GD25" s="28" t="s">
        <v>23340</v>
      </c>
      <c r="GE25" s="28" t="s">
        <v>23341</v>
      </c>
      <c r="GF25" s="28" t="s">
        <v>23342</v>
      </c>
      <c r="GG25" s="28" t="s">
        <v>23343</v>
      </c>
      <c r="GH25" s="28" t="s">
        <v>23344</v>
      </c>
      <c r="GI25" s="28" t="s">
        <v>23345</v>
      </c>
      <c r="GJ25" s="28" t="s">
        <v>23339</v>
      </c>
      <c r="GK25" s="28" t="s">
        <v>23346</v>
      </c>
      <c r="GL25" s="28" t="s">
        <v>23347</v>
      </c>
      <c r="GM25" s="28" t="s">
        <v>20667</v>
      </c>
      <c r="GN25" s="28" t="s">
        <v>23348</v>
      </c>
      <c r="GO25" s="28" t="s">
        <v>23349</v>
      </c>
      <c r="GP25" s="28" t="s">
        <v>7448</v>
      </c>
      <c r="GQ25" s="28" t="s">
        <v>23350</v>
      </c>
      <c r="GR25" s="28" t="s">
        <v>23351</v>
      </c>
      <c r="GS25" s="28" t="s">
        <v>23352</v>
      </c>
      <c r="GT25" s="28" t="s">
        <v>20651</v>
      </c>
      <c r="GU25" s="28" t="s">
        <v>23341</v>
      </c>
      <c r="GV25" s="28" t="s">
        <v>23321</v>
      </c>
      <c r="GW25" s="28" t="s">
        <v>23353</v>
      </c>
      <c r="GX25" s="28" t="s">
        <v>23354</v>
      </c>
      <c r="GY25" s="28" t="s">
        <v>23355</v>
      </c>
      <c r="GZ25" s="28" t="s">
        <v>23356</v>
      </c>
      <c r="HA25" s="28" t="s">
        <v>23357</v>
      </c>
      <c r="HB25" s="28" t="s">
        <v>23358</v>
      </c>
      <c r="HC25" s="28" t="s">
        <v>7798</v>
      </c>
      <c r="HD25" s="28" t="s">
        <v>7798</v>
      </c>
      <c r="HE25" s="28" t="s">
        <v>23359</v>
      </c>
      <c r="HF25" s="28" t="s">
        <v>20515</v>
      </c>
      <c r="HG25" s="28" t="s">
        <v>20679</v>
      </c>
      <c r="HH25" s="28" t="s">
        <v>20680</v>
      </c>
      <c r="HI25" s="28" t="s">
        <v>23223</v>
      </c>
      <c r="HJ25" s="28" t="s">
        <v>23360</v>
      </c>
      <c r="HK25" s="28" t="s">
        <v>22261</v>
      </c>
      <c r="HL25" s="28" t="s">
        <v>23361</v>
      </c>
      <c r="HM25" s="28" t="s">
        <v>23362</v>
      </c>
      <c r="HN25" s="28" t="s">
        <v>23363</v>
      </c>
      <c r="HO25" s="28" t="s">
        <v>23364</v>
      </c>
      <c r="HP25" s="28" t="s">
        <v>23365</v>
      </c>
      <c r="HQ25" s="28" t="s">
        <v>23366</v>
      </c>
      <c r="HR25" s="28" t="s">
        <v>23367</v>
      </c>
      <c r="HS25" s="28" t="s">
        <v>23368</v>
      </c>
      <c r="HT25" s="28" t="s">
        <v>23369</v>
      </c>
      <c r="HU25" s="28" t="s">
        <v>23370</v>
      </c>
      <c r="HV25" s="28" t="s">
        <v>23371</v>
      </c>
      <c r="HW25" s="28" t="s">
        <v>23372</v>
      </c>
      <c r="HX25" s="28" t="s">
        <v>23293</v>
      </c>
      <c r="HY25" s="28" t="s">
        <v>23373</v>
      </c>
      <c r="HZ25" s="28" t="s">
        <v>23374</v>
      </c>
      <c r="IA25" s="28" t="s">
        <v>23375</v>
      </c>
      <c r="IB25" s="28" t="s">
        <v>23376</v>
      </c>
      <c r="IC25" s="28" t="s">
        <v>23377</v>
      </c>
      <c r="ID25" s="28" t="s">
        <v>23378</v>
      </c>
      <c r="IE25" s="28" t="s">
        <v>23282</v>
      </c>
      <c r="IF25" s="28" t="s">
        <v>23379</v>
      </c>
      <c r="IG25" s="28" t="s">
        <v>23380</v>
      </c>
      <c r="IH25" s="28" t="s">
        <v>23381</v>
      </c>
      <c r="II25" s="28" t="s">
        <v>23382</v>
      </c>
      <c r="IJ25" s="28" t="s">
        <v>23284</v>
      </c>
      <c r="IK25" s="28" t="s">
        <v>23383</v>
      </c>
      <c r="IL25" s="28" t="s">
        <v>23384</v>
      </c>
      <c r="IM25" s="28" t="s">
        <v>23284</v>
      </c>
      <c r="IN25" s="28" t="s">
        <v>23385</v>
      </c>
      <c r="IO25" s="28" t="s">
        <v>23386</v>
      </c>
      <c r="IP25" s="28" t="s">
        <v>23387</v>
      </c>
      <c r="IQ25" s="28" t="s">
        <v>23388</v>
      </c>
      <c r="IR25" s="28" t="s">
        <v>23389</v>
      </c>
      <c r="IS25" s="28" t="s">
        <v>23390</v>
      </c>
      <c r="IT25" s="28" t="s">
        <v>23391</v>
      </c>
      <c r="IU25" s="28" t="s">
        <v>23392</v>
      </c>
      <c r="IV25" s="28" t="s">
        <v>23393</v>
      </c>
      <c r="IW25" s="28" t="s">
        <v>23261</v>
      </c>
      <c r="IX25" s="28" t="s">
        <v>23394</v>
      </c>
      <c r="IY25" s="28" t="s">
        <v>23395</v>
      </c>
      <c r="IZ25" s="28" t="s">
        <v>23396</v>
      </c>
      <c r="JA25" s="28" t="s">
        <v>23397</v>
      </c>
      <c r="JB25" s="28" t="s">
        <v>23398</v>
      </c>
      <c r="JC25" s="28" t="s">
        <v>23399</v>
      </c>
      <c r="JD25" s="28" t="s">
        <v>23400</v>
      </c>
      <c r="JE25" s="28" t="s">
        <v>23401</v>
      </c>
      <c r="JF25" s="28" t="s">
        <v>23402</v>
      </c>
      <c r="JG25" s="28" t="s">
        <v>23403</v>
      </c>
      <c r="JH25" s="28" t="s">
        <v>23404</v>
      </c>
      <c r="JI25" s="28" t="s">
        <v>23405</v>
      </c>
      <c r="JJ25" s="28" t="s">
        <v>23406</v>
      </c>
      <c r="JK25" s="28" t="s">
        <v>23407</v>
      </c>
      <c r="JL25" s="28" t="s">
        <v>23408</v>
      </c>
      <c r="JM25" s="28" t="s">
        <v>23409</v>
      </c>
      <c r="JN25" s="28" t="s">
        <v>23410</v>
      </c>
      <c r="JO25" s="28" t="s">
        <v>23411</v>
      </c>
      <c r="JP25" s="28" t="s">
        <v>23412</v>
      </c>
      <c r="JQ25" s="28" t="s">
        <v>23412</v>
      </c>
      <c r="JR25" s="28" t="s">
        <v>23413</v>
      </c>
      <c r="JS25" s="28" t="s">
        <v>23414</v>
      </c>
      <c r="JT25" s="28" t="s">
        <v>20735</v>
      </c>
      <c r="JU25" s="28" t="s">
        <v>23415</v>
      </c>
      <c r="JV25" s="28" t="s">
        <v>23416</v>
      </c>
      <c r="JW25" s="28" t="s">
        <v>23417</v>
      </c>
      <c r="JX25" s="28" t="s">
        <v>23418</v>
      </c>
      <c r="JY25" s="28" t="s">
        <v>23419</v>
      </c>
      <c r="JZ25" s="28" t="s">
        <v>23420</v>
      </c>
      <c r="KA25" s="28" t="s">
        <v>23421</v>
      </c>
      <c r="KB25" s="28" t="s">
        <v>23422</v>
      </c>
      <c r="KC25" s="28" t="s">
        <v>23423</v>
      </c>
      <c r="KD25" s="28" t="s">
        <v>23424</v>
      </c>
      <c r="KE25" s="28" t="s">
        <v>23412</v>
      </c>
      <c r="KF25" s="28" t="s">
        <v>23425</v>
      </c>
      <c r="KG25" s="28" t="s">
        <v>23426</v>
      </c>
      <c r="KH25" s="28" t="s">
        <v>23427</v>
      </c>
      <c r="KI25" s="28" t="s">
        <v>23428</v>
      </c>
      <c r="KJ25" s="28" t="s">
        <v>23429</v>
      </c>
      <c r="KK25" s="28" t="s">
        <v>23430</v>
      </c>
      <c r="KL25" s="28" t="s">
        <v>23431</v>
      </c>
      <c r="KM25" s="28" t="s">
        <v>23432</v>
      </c>
      <c r="KN25" s="28" t="s">
        <v>23433</v>
      </c>
      <c r="KO25" s="28" t="s">
        <v>23434</v>
      </c>
      <c r="KP25" s="28" t="s">
        <v>23435</v>
      </c>
      <c r="KQ25" s="28" t="s">
        <v>23436</v>
      </c>
      <c r="KR25" s="28" t="s">
        <v>23437</v>
      </c>
      <c r="KS25" s="28" t="s">
        <v>23438</v>
      </c>
      <c r="KT25" s="28" t="s">
        <v>23439</v>
      </c>
      <c r="KU25" s="28" t="s">
        <v>23439</v>
      </c>
      <c r="KV25" s="28" t="s">
        <v>23440</v>
      </c>
      <c r="KW25" s="28" t="s">
        <v>23438</v>
      </c>
      <c r="KX25" s="28" t="s">
        <v>23441</v>
      </c>
      <c r="KY25" s="28" t="s">
        <v>23442</v>
      </c>
      <c r="KZ25" s="28" t="s">
        <v>23443</v>
      </c>
      <c r="LA25" s="28" t="s">
        <v>23285</v>
      </c>
      <c r="LB25" s="28" t="s">
        <v>23444</v>
      </c>
      <c r="LC25" s="28" t="s">
        <v>23445</v>
      </c>
      <c r="LD25" s="28" t="s">
        <v>23446</v>
      </c>
      <c r="LE25" s="28" t="s">
        <v>23447</v>
      </c>
      <c r="LF25" s="28" t="s">
        <v>23448</v>
      </c>
      <c r="LG25" s="28" t="s">
        <v>23327</v>
      </c>
      <c r="LH25" s="28" t="s">
        <v>23449</v>
      </c>
      <c r="LI25" s="28" t="s">
        <v>23450</v>
      </c>
      <c r="LJ25" s="28" t="s">
        <v>23451</v>
      </c>
      <c r="LK25" s="28" t="s">
        <v>23452</v>
      </c>
      <c r="LL25" s="28" t="s">
        <v>23308</v>
      </c>
      <c r="LM25" s="28" t="s">
        <v>23453</v>
      </c>
      <c r="LN25" s="28" t="s">
        <v>23239</v>
      </c>
      <c r="LO25" s="28" t="s">
        <v>23454</v>
      </c>
      <c r="LP25" s="28" t="s">
        <v>23454</v>
      </c>
      <c r="LQ25" s="28" t="s">
        <v>23455</v>
      </c>
      <c r="LR25" s="28" t="s">
        <v>23456</v>
      </c>
      <c r="LS25" s="28" t="s">
        <v>23457</v>
      </c>
      <c r="LT25" s="28" t="s">
        <v>23458</v>
      </c>
      <c r="LU25" s="28" t="s">
        <v>23459</v>
      </c>
      <c r="LV25" s="28" t="s">
        <v>23460</v>
      </c>
      <c r="LW25" s="28" t="s">
        <v>23461</v>
      </c>
      <c r="LX25" s="28" t="s">
        <v>23462</v>
      </c>
      <c r="LY25" s="28" t="s">
        <v>23463</v>
      </c>
      <c r="LZ25" s="28" t="s">
        <v>7589</v>
      </c>
      <c r="MA25" s="28" t="s">
        <v>23464</v>
      </c>
      <c r="MB25" s="28" t="s">
        <v>23465</v>
      </c>
      <c r="MC25" s="28" t="s">
        <v>7908</v>
      </c>
      <c r="MD25" s="28" t="s">
        <v>23466</v>
      </c>
      <c r="ME25" s="28" t="s">
        <v>23467</v>
      </c>
      <c r="MF25" s="28" t="s">
        <v>23448</v>
      </c>
      <c r="MG25" s="28" t="s">
        <v>23468</v>
      </c>
      <c r="MH25" s="28" t="s">
        <v>23469</v>
      </c>
      <c r="MI25" s="28" t="s">
        <v>23470</v>
      </c>
      <c r="MJ25" s="28" t="s">
        <v>23471</v>
      </c>
      <c r="MK25" s="28" t="s">
        <v>23472</v>
      </c>
      <c r="ML25" s="28" t="s">
        <v>23473</v>
      </c>
      <c r="MM25" s="28" t="s">
        <v>23474</v>
      </c>
      <c r="MN25" s="28" t="s">
        <v>23475</v>
      </c>
      <c r="MO25" s="28" t="s">
        <v>23476</v>
      </c>
      <c r="MP25" s="28" t="s">
        <v>23477</v>
      </c>
      <c r="MQ25" s="28" t="s">
        <v>23478</v>
      </c>
      <c r="MR25" s="28" t="s">
        <v>23479</v>
      </c>
      <c r="MS25" s="28" t="s">
        <v>23480</v>
      </c>
      <c r="MT25" s="28" t="s">
        <v>23481</v>
      </c>
      <c r="MU25" s="28" t="s">
        <v>23482</v>
      </c>
      <c r="MV25" s="28" t="s">
        <v>23483</v>
      </c>
      <c r="MW25" s="28" t="s">
        <v>23484</v>
      </c>
      <c r="MX25" s="28" t="s">
        <v>23485</v>
      </c>
      <c r="MY25" s="28" t="s">
        <v>20805</v>
      </c>
      <c r="MZ25" s="28" t="s">
        <v>23486</v>
      </c>
      <c r="NA25" s="28" t="s">
        <v>7614</v>
      </c>
      <c r="NB25" s="28" t="s">
        <v>23487</v>
      </c>
      <c r="NC25" s="28" t="s">
        <v>23488</v>
      </c>
      <c r="ND25" s="28" t="s">
        <v>23489</v>
      </c>
      <c r="NE25" s="28" t="s">
        <v>23490</v>
      </c>
    </row>
    <row r="26" spans="2:369" x14ac:dyDescent="0.25">
      <c r="B26" s="39" t="s">
        <v>397</v>
      </c>
      <c r="C26" s="28" t="s">
        <v>23491</v>
      </c>
      <c r="D26" s="28" t="s">
        <v>23492</v>
      </c>
      <c r="E26" s="28" t="s">
        <v>23493</v>
      </c>
      <c r="F26" s="28" t="s">
        <v>23493</v>
      </c>
      <c r="G26" s="28" t="s">
        <v>23494</v>
      </c>
      <c r="H26" s="28" t="s">
        <v>23495</v>
      </c>
      <c r="I26" s="28" t="s">
        <v>23496</v>
      </c>
      <c r="J26" s="28" t="s">
        <v>23497</v>
      </c>
      <c r="K26" s="28" t="s">
        <v>23498</v>
      </c>
      <c r="L26" s="28" t="s">
        <v>23499</v>
      </c>
      <c r="M26" s="28" t="s">
        <v>23500</v>
      </c>
      <c r="N26" s="28" t="s">
        <v>20821</v>
      </c>
      <c r="O26" s="28" t="s">
        <v>23501</v>
      </c>
      <c r="P26" s="28" t="s">
        <v>23501</v>
      </c>
      <c r="Q26" s="28" t="s">
        <v>23502</v>
      </c>
      <c r="R26" s="28" t="s">
        <v>23503</v>
      </c>
      <c r="S26" s="28" t="s">
        <v>23504</v>
      </c>
      <c r="T26" s="28" t="s">
        <v>23505</v>
      </c>
      <c r="U26" s="28" t="s">
        <v>23506</v>
      </c>
      <c r="V26" s="28" t="s">
        <v>23507</v>
      </c>
      <c r="W26" s="28" t="s">
        <v>23508</v>
      </c>
      <c r="X26" s="28" t="s">
        <v>23509</v>
      </c>
      <c r="Y26" s="28" t="s">
        <v>23510</v>
      </c>
      <c r="Z26" s="28" t="s">
        <v>23511</v>
      </c>
      <c r="AA26" s="28" t="s">
        <v>20830</v>
      </c>
      <c r="AB26" s="28" t="s">
        <v>20830</v>
      </c>
      <c r="AC26" s="28" t="s">
        <v>11487</v>
      </c>
      <c r="AD26" s="28" t="s">
        <v>11487</v>
      </c>
      <c r="AE26" s="28" t="s">
        <v>23512</v>
      </c>
      <c r="AF26" s="28" t="s">
        <v>23513</v>
      </c>
      <c r="AG26" s="28" t="s">
        <v>11685</v>
      </c>
      <c r="AH26" s="28" t="s">
        <v>23514</v>
      </c>
      <c r="AI26" s="28" t="s">
        <v>23515</v>
      </c>
      <c r="AJ26" s="28" t="s">
        <v>23516</v>
      </c>
      <c r="AK26" s="28" t="s">
        <v>23517</v>
      </c>
      <c r="AL26" s="28" t="s">
        <v>23518</v>
      </c>
      <c r="AM26" s="28" t="s">
        <v>23519</v>
      </c>
      <c r="AN26" s="28" t="s">
        <v>20898</v>
      </c>
      <c r="AO26" s="28" t="s">
        <v>23520</v>
      </c>
      <c r="AP26" s="28" t="s">
        <v>23521</v>
      </c>
      <c r="AQ26" s="28" t="s">
        <v>23522</v>
      </c>
      <c r="AR26" s="28" t="s">
        <v>23523</v>
      </c>
      <c r="AS26" s="28" t="s">
        <v>23524</v>
      </c>
      <c r="AT26" s="28" t="s">
        <v>23525</v>
      </c>
      <c r="AU26" s="28" t="s">
        <v>23526</v>
      </c>
      <c r="AV26" s="28" t="s">
        <v>23527</v>
      </c>
      <c r="AW26" s="28" t="s">
        <v>11193</v>
      </c>
      <c r="AX26" s="28" t="s">
        <v>11210</v>
      </c>
      <c r="AY26" s="28" t="s">
        <v>23528</v>
      </c>
      <c r="AZ26" s="28" t="s">
        <v>23529</v>
      </c>
      <c r="BA26" s="28" t="s">
        <v>22452</v>
      </c>
      <c r="BB26" s="28" t="s">
        <v>20962</v>
      </c>
      <c r="BC26" s="28" t="s">
        <v>23530</v>
      </c>
      <c r="BD26" s="28" t="s">
        <v>23531</v>
      </c>
      <c r="BE26" s="28" t="s">
        <v>23532</v>
      </c>
      <c r="BF26" s="28" t="s">
        <v>23522</v>
      </c>
      <c r="BG26" s="28" t="s">
        <v>23533</v>
      </c>
      <c r="BH26" s="28" t="s">
        <v>23534</v>
      </c>
      <c r="BI26" s="28" t="s">
        <v>23535</v>
      </c>
      <c r="BJ26" s="28" t="s">
        <v>23536</v>
      </c>
      <c r="BK26" s="28" t="s">
        <v>23537</v>
      </c>
      <c r="BL26" s="28" t="s">
        <v>23538</v>
      </c>
      <c r="BM26" s="28" t="s">
        <v>23539</v>
      </c>
      <c r="BN26" s="28" t="s">
        <v>23540</v>
      </c>
      <c r="BO26" s="28" t="s">
        <v>11193</v>
      </c>
      <c r="BP26" s="28" t="s">
        <v>22341</v>
      </c>
      <c r="BQ26" s="28" t="s">
        <v>23541</v>
      </c>
      <c r="BR26" s="28" t="s">
        <v>23542</v>
      </c>
      <c r="BS26" s="28" t="s">
        <v>23543</v>
      </c>
      <c r="BT26" s="28" t="s">
        <v>23544</v>
      </c>
      <c r="BU26" s="28" t="s">
        <v>23545</v>
      </c>
      <c r="BV26" s="28" t="s">
        <v>23546</v>
      </c>
      <c r="BW26" s="28" t="s">
        <v>23547</v>
      </c>
      <c r="BX26" s="28" t="s">
        <v>23548</v>
      </c>
      <c r="BY26" s="28" t="s">
        <v>23549</v>
      </c>
      <c r="BZ26" s="28" t="s">
        <v>23550</v>
      </c>
      <c r="CA26" s="28" t="s">
        <v>23551</v>
      </c>
      <c r="CB26" s="28" t="s">
        <v>23552</v>
      </c>
      <c r="CC26" s="28" t="s">
        <v>23553</v>
      </c>
      <c r="CD26" s="28" t="s">
        <v>23554</v>
      </c>
      <c r="CE26" s="28" t="s">
        <v>23553</v>
      </c>
      <c r="CF26" s="28" t="s">
        <v>23555</v>
      </c>
      <c r="CG26" s="28" t="s">
        <v>23555</v>
      </c>
      <c r="CH26" s="28" t="s">
        <v>23556</v>
      </c>
      <c r="CI26" s="28" t="s">
        <v>23557</v>
      </c>
      <c r="CJ26" s="28" t="s">
        <v>23555</v>
      </c>
      <c r="CK26" s="28" t="s">
        <v>23558</v>
      </c>
      <c r="CL26" s="28" t="s">
        <v>23559</v>
      </c>
      <c r="CM26" s="28" t="s">
        <v>23560</v>
      </c>
      <c r="CN26" s="28" t="s">
        <v>11231</v>
      </c>
      <c r="CO26" s="28" t="s">
        <v>23561</v>
      </c>
      <c r="CP26" s="28" t="s">
        <v>23562</v>
      </c>
      <c r="CQ26" s="28" t="s">
        <v>23563</v>
      </c>
      <c r="CR26" s="28" t="s">
        <v>23564</v>
      </c>
      <c r="CS26" s="28" t="s">
        <v>23565</v>
      </c>
      <c r="CT26" s="28" t="s">
        <v>23566</v>
      </c>
      <c r="CU26" s="28" t="s">
        <v>23567</v>
      </c>
      <c r="CV26" s="28" t="s">
        <v>23568</v>
      </c>
      <c r="CW26" s="28" t="s">
        <v>23569</v>
      </c>
      <c r="CX26" s="28" t="s">
        <v>22341</v>
      </c>
      <c r="CY26" s="28" t="s">
        <v>23570</v>
      </c>
      <c r="CZ26" s="28" t="s">
        <v>11185</v>
      </c>
      <c r="DA26" s="28" t="s">
        <v>23571</v>
      </c>
      <c r="DB26" s="28" t="s">
        <v>23572</v>
      </c>
      <c r="DC26" s="28" t="s">
        <v>23573</v>
      </c>
      <c r="DD26" s="28" t="s">
        <v>23574</v>
      </c>
      <c r="DE26" s="28" t="s">
        <v>23575</v>
      </c>
      <c r="DF26" s="28" t="s">
        <v>23576</v>
      </c>
      <c r="DG26" s="28" t="s">
        <v>23574</v>
      </c>
      <c r="DH26" s="28" t="s">
        <v>23577</v>
      </c>
      <c r="DI26" s="28" t="s">
        <v>23578</v>
      </c>
      <c r="DJ26" s="28" t="s">
        <v>23579</v>
      </c>
      <c r="DK26" s="28" t="s">
        <v>23580</v>
      </c>
      <c r="DL26" s="28" t="s">
        <v>23581</v>
      </c>
      <c r="DM26" s="28" t="s">
        <v>23582</v>
      </c>
      <c r="DN26" s="28" t="s">
        <v>23583</v>
      </c>
      <c r="DO26" s="28" t="s">
        <v>23584</v>
      </c>
      <c r="DP26" s="28" t="s">
        <v>23585</v>
      </c>
      <c r="DQ26" s="28" t="s">
        <v>23586</v>
      </c>
      <c r="DR26" s="28" t="s">
        <v>23587</v>
      </c>
      <c r="DS26" s="28" t="s">
        <v>23588</v>
      </c>
      <c r="DT26" s="28" t="s">
        <v>23567</v>
      </c>
      <c r="DU26" s="28" t="s">
        <v>23589</v>
      </c>
      <c r="DV26" s="28" t="s">
        <v>23590</v>
      </c>
      <c r="DW26" s="28" t="s">
        <v>23591</v>
      </c>
      <c r="DX26" s="28" t="s">
        <v>23592</v>
      </c>
      <c r="DY26" s="28" t="s">
        <v>23593</v>
      </c>
      <c r="DZ26" s="28" t="s">
        <v>23594</v>
      </c>
      <c r="EA26" s="28" t="s">
        <v>23595</v>
      </c>
      <c r="EB26" s="28" t="s">
        <v>23596</v>
      </c>
      <c r="EC26" s="28" t="s">
        <v>23597</v>
      </c>
      <c r="ED26" s="28" t="s">
        <v>23598</v>
      </c>
      <c r="EE26" s="28" t="s">
        <v>23599</v>
      </c>
      <c r="EF26" s="28" t="s">
        <v>23600</v>
      </c>
      <c r="EG26" s="28" t="s">
        <v>23601</v>
      </c>
      <c r="EH26" s="28" t="s">
        <v>23602</v>
      </c>
      <c r="EI26" s="28" t="s">
        <v>23603</v>
      </c>
      <c r="EJ26" s="28" t="s">
        <v>23604</v>
      </c>
      <c r="EK26" s="28" t="s">
        <v>23605</v>
      </c>
      <c r="EL26" s="28" t="s">
        <v>23606</v>
      </c>
      <c r="EM26" s="28" t="s">
        <v>23607</v>
      </c>
      <c r="EN26" s="28" t="s">
        <v>23608</v>
      </c>
      <c r="EO26" s="28" t="s">
        <v>11280</v>
      </c>
      <c r="EP26" s="28" t="s">
        <v>23609</v>
      </c>
      <c r="EQ26" s="28" t="s">
        <v>23610</v>
      </c>
      <c r="ER26" s="28" t="s">
        <v>23611</v>
      </c>
      <c r="ES26" s="28" t="s">
        <v>23612</v>
      </c>
      <c r="ET26" s="28" t="s">
        <v>23613</v>
      </c>
      <c r="EU26" s="28" t="s">
        <v>23614</v>
      </c>
      <c r="EV26" s="28" t="s">
        <v>23614</v>
      </c>
      <c r="EW26" s="28" t="s">
        <v>23615</v>
      </c>
      <c r="EX26" s="28" t="s">
        <v>23616</v>
      </c>
      <c r="EY26" s="28" t="s">
        <v>23617</v>
      </c>
      <c r="EZ26" s="28" t="s">
        <v>23618</v>
      </c>
      <c r="FA26" s="28" t="s">
        <v>23619</v>
      </c>
      <c r="FB26" s="28" t="s">
        <v>23620</v>
      </c>
      <c r="FC26" s="28" t="s">
        <v>23621</v>
      </c>
      <c r="FD26" s="28" t="s">
        <v>23622</v>
      </c>
      <c r="FE26" s="28" t="s">
        <v>23623</v>
      </c>
      <c r="FF26" s="28" t="s">
        <v>23624</v>
      </c>
      <c r="FG26" s="28" t="s">
        <v>23625</v>
      </c>
      <c r="FH26" s="28" t="s">
        <v>23626</v>
      </c>
      <c r="FI26" s="28" t="s">
        <v>11299</v>
      </c>
      <c r="FJ26" s="28" t="s">
        <v>23627</v>
      </c>
      <c r="FK26" s="28" t="s">
        <v>23628</v>
      </c>
      <c r="FL26" s="28" t="s">
        <v>23629</v>
      </c>
      <c r="FM26" s="28" t="s">
        <v>23630</v>
      </c>
      <c r="FN26" s="28" t="s">
        <v>23631</v>
      </c>
      <c r="FO26" s="28" t="s">
        <v>23632</v>
      </c>
      <c r="FP26" s="28" t="s">
        <v>23633</v>
      </c>
      <c r="FQ26" s="28" t="s">
        <v>23634</v>
      </c>
      <c r="FR26" s="28" t="s">
        <v>11308</v>
      </c>
      <c r="FS26" s="28" t="s">
        <v>20958</v>
      </c>
      <c r="FT26" s="28" t="s">
        <v>22349</v>
      </c>
      <c r="FU26" s="28" t="s">
        <v>23635</v>
      </c>
      <c r="FV26" s="28" t="s">
        <v>23636</v>
      </c>
      <c r="FW26" s="28" t="s">
        <v>11619</v>
      </c>
      <c r="FX26" s="28" t="s">
        <v>23584</v>
      </c>
      <c r="FY26" s="28" t="s">
        <v>23637</v>
      </c>
      <c r="FZ26" s="28" t="s">
        <v>23638</v>
      </c>
      <c r="GA26" s="28" t="s">
        <v>23639</v>
      </c>
      <c r="GB26" s="28" t="s">
        <v>23640</v>
      </c>
      <c r="GC26" s="28" t="s">
        <v>23641</v>
      </c>
      <c r="GD26" s="28" t="s">
        <v>23642</v>
      </c>
      <c r="GE26" s="28" t="s">
        <v>23643</v>
      </c>
      <c r="GF26" s="28" t="s">
        <v>23644</v>
      </c>
      <c r="GG26" s="28" t="s">
        <v>23645</v>
      </c>
      <c r="GH26" s="28" t="s">
        <v>23646</v>
      </c>
      <c r="GI26" s="28" t="s">
        <v>23647</v>
      </c>
      <c r="GJ26" s="28" t="s">
        <v>23641</v>
      </c>
      <c r="GK26" s="28" t="s">
        <v>23648</v>
      </c>
      <c r="GL26" s="28" t="s">
        <v>23649</v>
      </c>
      <c r="GM26" s="28" t="s">
        <v>11632</v>
      </c>
      <c r="GN26" s="28" t="s">
        <v>20829</v>
      </c>
      <c r="GO26" s="28" t="s">
        <v>23650</v>
      </c>
      <c r="GP26" s="28" t="s">
        <v>11308</v>
      </c>
      <c r="GQ26" s="28" t="s">
        <v>23651</v>
      </c>
      <c r="GR26" s="28" t="s">
        <v>23652</v>
      </c>
      <c r="GS26" s="28" t="s">
        <v>23653</v>
      </c>
      <c r="GT26" s="28" t="s">
        <v>20980</v>
      </c>
      <c r="GU26" s="28" t="s">
        <v>23643</v>
      </c>
      <c r="GV26" s="28" t="s">
        <v>23622</v>
      </c>
      <c r="GW26" s="28" t="s">
        <v>23654</v>
      </c>
      <c r="GX26" s="28" t="s">
        <v>23655</v>
      </c>
      <c r="GY26" s="28" t="s">
        <v>23656</v>
      </c>
      <c r="GZ26" s="28" t="s">
        <v>23657</v>
      </c>
      <c r="HA26" s="28" t="s">
        <v>23658</v>
      </c>
      <c r="HB26" s="28" t="s">
        <v>23659</v>
      </c>
      <c r="HC26" s="28" t="s">
        <v>11337</v>
      </c>
      <c r="HD26" s="28" t="s">
        <v>11337</v>
      </c>
      <c r="HE26" s="28" t="s">
        <v>23660</v>
      </c>
      <c r="HF26" s="28" t="s">
        <v>20988</v>
      </c>
      <c r="HG26" s="28" t="s">
        <v>11647</v>
      </c>
      <c r="HH26" s="28" t="s">
        <v>11648</v>
      </c>
      <c r="HI26" s="28" t="s">
        <v>23661</v>
      </c>
      <c r="HJ26" s="28" t="s">
        <v>23662</v>
      </c>
      <c r="HK26" s="28" t="s">
        <v>23663</v>
      </c>
      <c r="HL26" s="28" t="s">
        <v>11171</v>
      </c>
      <c r="HM26" s="28" t="s">
        <v>23664</v>
      </c>
      <c r="HN26" s="28" t="s">
        <v>23665</v>
      </c>
      <c r="HO26" s="28" t="s">
        <v>23666</v>
      </c>
      <c r="HP26" s="28" t="s">
        <v>23667</v>
      </c>
      <c r="HQ26" s="28" t="s">
        <v>23668</v>
      </c>
      <c r="HR26" s="28" t="s">
        <v>23669</v>
      </c>
      <c r="HS26" s="28" t="s">
        <v>23670</v>
      </c>
      <c r="HT26" s="28" t="s">
        <v>23671</v>
      </c>
      <c r="HU26" s="28" t="s">
        <v>23672</v>
      </c>
      <c r="HV26" s="28" t="s">
        <v>23673</v>
      </c>
      <c r="HW26" s="28" t="s">
        <v>23674</v>
      </c>
      <c r="HX26" s="28" t="s">
        <v>23594</v>
      </c>
      <c r="HY26" s="28" t="s">
        <v>23675</v>
      </c>
      <c r="HZ26" s="28" t="s">
        <v>23676</v>
      </c>
      <c r="IA26" s="28" t="s">
        <v>23677</v>
      </c>
      <c r="IB26" s="28" t="s">
        <v>23678</v>
      </c>
      <c r="IC26" s="28" t="s">
        <v>23679</v>
      </c>
      <c r="ID26" s="28" t="s">
        <v>23680</v>
      </c>
      <c r="IE26" s="28" t="s">
        <v>23583</v>
      </c>
      <c r="IF26" s="28" t="s">
        <v>23681</v>
      </c>
      <c r="IG26" s="28" t="s">
        <v>11328</v>
      </c>
      <c r="IH26" s="28" t="s">
        <v>23682</v>
      </c>
      <c r="II26" s="28" t="s">
        <v>22496</v>
      </c>
      <c r="IJ26" s="28" t="s">
        <v>23585</v>
      </c>
      <c r="IK26" s="28" t="s">
        <v>23683</v>
      </c>
      <c r="IL26" s="28" t="s">
        <v>23684</v>
      </c>
      <c r="IM26" s="28" t="s">
        <v>23585</v>
      </c>
      <c r="IN26" s="28" t="s">
        <v>23685</v>
      </c>
      <c r="IO26" s="28" t="s">
        <v>23686</v>
      </c>
      <c r="IP26" s="28" t="s">
        <v>23687</v>
      </c>
      <c r="IQ26" s="28" t="s">
        <v>23688</v>
      </c>
      <c r="IR26" s="28" t="s">
        <v>23689</v>
      </c>
      <c r="IS26" s="28" t="s">
        <v>11678</v>
      </c>
      <c r="IT26" s="28" t="s">
        <v>21036</v>
      </c>
      <c r="IU26" s="28" t="s">
        <v>23690</v>
      </c>
      <c r="IV26" s="28" t="s">
        <v>23691</v>
      </c>
      <c r="IW26" s="28" t="s">
        <v>23562</v>
      </c>
      <c r="IX26" s="28" t="s">
        <v>23692</v>
      </c>
      <c r="IY26" s="28" t="s">
        <v>23693</v>
      </c>
      <c r="IZ26" s="28" t="s">
        <v>23694</v>
      </c>
      <c r="JA26" s="28" t="s">
        <v>23695</v>
      </c>
      <c r="JB26" s="28" t="s">
        <v>11375</v>
      </c>
      <c r="JC26" s="28" t="s">
        <v>23696</v>
      </c>
      <c r="JD26" s="28" t="s">
        <v>23697</v>
      </c>
      <c r="JE26" s="28" t="s">
        <v>23698</v>
      </c>
      <c r="JF26" s="28" t="s">
        <v>23699</v>
      </c>
      <c r="JG26" s="28" t="s">
        <v>23700</v>
      </c>
      <c r="JH26" s="28" t="s">
        <v>23701</v>
      </c>
      <c r="JI26" s="28" t="s">
        <v>23702</v>
      </c>
      <c r="JJ26" s="28" t="s">
        <v>23703</v>
      </c>
      <c r="JK26" s="28" t="s">
        <v>23704</v>
      </c>
      <c r="JL26" s="28" t="s">
        <v>23705</v>
      </c>
      <c r="JM26" s="28" t="s">
        <v>23706</v>
      </c>
      <c r="JN26" s="28" t="s">
        <v>23707</v>
      </c>
      <c r="JO26" s="28" t="s">
        <v>23708</v>
      </c>
      <c r="JP26" s="28" t="s">
        <v>23709</v>
      </c>
      <c r="JQ26" s="28" t="s">
        <v>23709</v>
      </c>
      <c r="JR26" s="28" t="s">
        <v>23710</v>
      </c>
      <c r="JS26" s="28" t="s">
        <v>23711</v>
      </c>
      <c r="JT26" s="28" t="s">
        <v>21041</v>
      </c>
      <c r="JU26" s="28" t="s">
        <v>23712</v>
      </c>
      <c r="JV26" s="28" t="s">
        <v>23713</v>
      </c>
      <c r="JW26" s="28" t="s">
        <v>23714</v>
      </c>
      <c r="JX26" s="28" t="s">
        <v>23715</v>
      </c>
      <c r="JY26" s="28" t="s">
        <v>23716</v>
      </c>
      <c r="JZ26" s="28" t="s">
        <v>23717</v>
      </c>
      <c r="KA26" s="28" t="s">
        <v>23718</v>
      </c>
      <c r="KB26" s="28" t="s">
        <v>23719</v>
      </c>
      <c r="KC26" s="28" t="s">
        <v>23720</v>
      </c>
      <c r="KD26" s="28" t="s">
        <v>23721</v>
      </c>
      <c r="KE26" s="28" t="s">
        <v>23722</v>
      </c>
      <c r="KF26" s="28" t="s">
        <v>23723</v>
      </c>
      <c r="KG26" s="28" t="s">
        <v>23724</v>
      </c>
      <c r="KH26" s="28" t="s">
        <v>23725</v>
      </c>
      <c r="KI26" s="28" t="s">
        <v>23726</v>
      </c>
      <c r="KJ26" s="28" t="s">
        <v>23727</v>
      </c>
      <c r="KK26" s="28" t="s">
        <v>23728</v>
      </c>
      <c r="KL26" s="28" t="s">
        <v>23729</v>
      </c>
      <c r="KM26" s="28" t="s">
        <v>23730</v>
      </c>
      <c r="KN26" s="28" t="s">
        <v>23731</v>
      </c>
      <c r="KO26" s="28" t="s">
        <v>23732</v>
      </c>
      <c r="KP26" s="28" t="s">
        <v>23733</v>
      </c>
      <c r="KQ26" s="28" t="s">
        <v>23734</v>
      </c>
      <c r="KR26" s="28" t="s">
        <v>23735</v>
      </c>
      <c r="KS26" s="28" t="s">
        <v>23736</v>
      </c>
      <c r="KT26" s="28" t="s">
        <v>23737</v>
      </c>
      <c r="KU26" s="28" t="s">
        <v>23737</v>
      </c>
      <c r="KV26" s="28" t="s">
        <v>23738</v>
      </c>
      <c r="KW26" s="28" t="s">
        <v>23736</v>
      </c>
      <c r="KX26" s="28" t="s">
        <v>23739</v>
      </c>
      <c r="KY26" s="28" t="s">
        <v>23740</v>
      </c>
      <c r="KZ26" s="28" t="s">
        <v>23741</v>
      </c>
      <c r="LA26" s="28" t="s">
        <v>23586</v>
      </c>
      <c r="LB26" s="28" t="s">
        <v>23742</v>
      </c>
      <c r="LC26" s="28" t="s">
        <v>23743</v>
      </c>
      <c r="LD26" s="28" t="s">
        <v>23744</v>
      </c>
      <c r="LE26" s="28" t="s">
        <v>23745</v>
      </c>
      <c r="LF26" s="28" t="s">
        <v>23746</v>
      </c>
      <c r="LG26" s="28" t="s">
        <v>23628</v>
      </c>
      <c r="LH26" s="28" t="s">
        <v>23747</v>
      </c>
      <c r="LI26" s="28" t="s">
        <v>23748</v>
      </c>
      <c r="LJ26" s="28" t="s">
        <v>23749</v>
      </c>
      <c r="LK26" s="28" t="s">
        <v>11740</v>
      </c>
      <c r="LL26" s="28" t="s">
        <v>23609</v>
      </c>
      <c r="LM26" s="28" t="s">
        <v>23750</v>
      </c>
      <c r="LN26" s="28" t="s">
        <v>23541</v>
      </c>
      <c r="LO26" s="28" t="s">
        <v>23751</v>
      </c>
      <c r="LP26" s="28" t="s">
        <v>23751</v>
      </c>
      <c r="LQ26" s="28" t="s">
        <v>23752</v>
      </c>
      <c r="LR26" s="28" t="s">
        <v>23753</v>
      </c>
      <c r="LS26" s="28" t="s">
        <v>23754</v>
      </c>
      <c r="LT26" s="28" t="s">
        <v>23755</v>
      </c>
      <c r="LU26" s="28" t="s">
        <v>23756</v>
      </c>
      <c r="LV26" s="28" t="s">
        <v>23757</v>
      </c>
      <c r="LW26" s="28" t="s">
        <v>23758</v>
      </c>
      <c r="LX26" s="28" t="s">
        <v>23759</v>
      </c>
      <c r="LY26" s="28" t="s">
        <v>23760</v>
      </c>
      <c r="LZ26" s="28" t="s">
        <v>11439</v>
      </c>
      <c r="MA26" s="28" t="s">
        <v>23761</v>
      </c>
      <c r="MB26" s="28" t="s">
        <v>23762</v>
      </c>
      <c r="MC26" s="28" t="s">
        <v>23763</v>
      </c>
      <c r="MD26" s="28" t="s">
        <v>23764</v>
      </c>
      <c r="ME26" s="28" t="s">
        <v>23765</v>
      </c>
      <c r="MF26" s="28" t="s">
        <v>23746</v>
      </c>
      <c r="MG26" s="28" t="s">
        <v>23766</v>
      </c>
      <c r="MH26" s="28" t="s">
        <v>23767</v>
      </c>
      <c r="MI26" s="28" t="s">
        <v>23768</v>
      </c>
      <c r="MJ26" s="28" t="s">
        <v>23769</v>
      </c>
      <c r="MK26" s="28" t="s">
        <v>23770</v>
      </c>
      <c r="ML26" s="28" t="s">
        <v>23771</v>
      </c>
      <c r="MM26" s="28" t="s">
        <v>23772</v>
      </c>
      <c r="MN26" s="28" t="s">
        <v>23773</v>
      </c>
      <c r="MO26" s="28" t="s">
        <v>23774</v>
      </c>
      <c r="MP26" s="28" t="s">
        <v>23775</v>
      </c>
      <c r="MQ26" s="28" t="s">
        <v>23776</v>
      </c>
      <c r="MR26" s="28" t="s">
        <v>23777</v>
      </c>
      <c r="MS26" s="28" t="s">
        <v>23778</v>
      </c>
      <c r="MT26" s="28" t="s">
        <v>23779</v>
      </c>
      <c r="MU26" s="28" t="s">
        <v>23780</v>
      </c>
      <c r="MV26" s="28" t="s">
        <v>23781</v>
      </c>
      <c r="MW26" s="28" t="s">
        <v>23782</v>
      </c>
      <c r="MX26" s="28" t="s">
        <v>23783</v>
      </c>
      <c r="MY26" s="28" t="s">
        <v>21110</v>
      </c>
      <c r="MZ26" s="28" t="s">
        <v>23784</v>
      </c>
      <c r="NA26" s="28" t="s">
        <v>11463</v>
      </c>
      <c r="NB26" s="28" t="s">
        <v>23785</v>
      </c>
      <c r="NC26" s="28" t="s">
        <v>23786</v>
      </c>
      <c r="ND26" s="28" t="s">
        <v>23787</v>
      </c>
      <c r="NE26" s="28" t="s">
        <v>23788</v>
      </c>
    </row>
    <row r="27" spans="2:369" x14ac:dyDescent="0.25">
      <c r="B27" s="39" t="s">
        <v>398</v>
      </c>
      <c r="C27" s="28" t="s">
        <v>23789</v>
      </c>
      <c r="D27" s="28" t="s">
        <v>23790</v>
      </c>
      <c r="E27" s="28" t="s">
        <v>23791</v>
      </c>
      <c r="F27" s="28" t="s">
        <v>23791</v>
      </c>
      <c r="G27" s="28" t="s">
        <v>23792</v>
      </c>
      <c r="H27" s="28" t="s">
        <v>23793</v>
      </c>
      <c r="I27" s="28" t="s">
        <v>23794</v>
      </c>
      <c r="J27" s="28" t="s">
        <v>23795</v>
      </c>
      <c r="K27" s="28" t="s">
        <v>23796</v>
      </c>
      <c r="L27" s="28" t="s">
        <v>23797</v>
      </c>
      <c r="M27" s="28" t="s">
        <v>23798</v>
      </c>
      <c r="N27" s="28" t="s">
        <v>23799</v>
      </c>
      <c r="O27" s="28" t="s">
        <v>23800</v>
      </c>
      <c r="P27" s="28" t="s">
        <v>23800</v>
      </c>
      <c r="Q27" s="28" t="s">
        <v>23801</v>
      </c>
      <c r="R27" s="28" t="s">
        <v>23802</v>
      </c>
      <c r="S27" s="28" t="s">
        <v>23803</v>
      </c>
      <c r="T27" s="28" t="s">
        <v>23804</v>
      </c>
      <c r="U27" s="28" t="s">
        <v>23805</v>
      </c>
      <c r="V27" s="28" t="s">
        <v>23806</v>
      </c>
      <c r="W27" s="28" t="s">
        <v>22839</v>
      </c>
      <c r="X27" s="28" t="s">
        <v>23807</v>
      </c>
      <c r="Y27" s="28" t="s">
        <v>23808</v>
      </c>
      <c r="Z27" s="28" t="s">
        <v>23809</v>
      </c>
      <c r="AA27" s="28" t="s">
        <v>15262</v>
      </c>
      <c r="AB27" s="28" t="s">
        <v>15262</v>
      </c>
      <c r="AC27" s="28" t="s">
        <v>15263</v>
      </c>
      <c r="AD27" s="28" t="s">
        <v>15263</v>
      </c>
      <c r="AE27" s="28" t="s">
        <v>23810</v>
      </c>
      <c r="AF27" s="28" t="s">
        <v>23811</v>
      </c>
      <c r="AG27" s="28" t="s">
        <v>23812</v>
      </c>
      <c r="AH27" s="28" t="s">
        <v>23813</v>
      </c>
      <c r="AI27" s="28" t="s">
        <v>23814</v>
      </c>
      <c r="AJ27" s="28" t="s">
        <v>23815</v>
      </c>
      <c r="AK27" s="28" t="s">
        <v>23816</v>
      </c>
      <c r="AL27" s="28" t="s">
        <v>23817</v>
      </c>
      <c r="AM27" s="28" t="s">
        <v>23818</v>
      </c>
      <c r="AN27" s="28" t="s">
        <v>21206</v>
      </c>
      <c r="AO27" s="28" t="s">
        <v>23819</v>
      </c>
      <c r="AP27" s="28" t="s">
        <v>23819</v>
      </c>
      <c r="AQ27" s="28" t="s">
        <v>23820</v>
      </c>
      <c r="AR27" s="28" t="s">
        <v>23821</v>
      </c>
      <c r="AS27" s="28" t="s">
        <v>23822</v>
      </c>
      <c r="AT27" s="28" t="s">
        <v>23823</v>
      </c>
      <c r="AU27" s="28" t="s">
        <v>23824</v>
      </c>
      <c r="AV27" s="28" t="s">
        <v>14989</v>
      </c>
      <c r="AW27" s="28" t="s">
        <v>15278</v>
      </c>
      <c r="AX27" s="28" t="s">
        <v>14976</v>
      </c>
      <c r="AY27" s="28" t="s">
        <v>23825</v>
      </c>
      <c r="AZ27" s="28" t="s">
        <v>23826</v>
      </c>
      <c r="BA27" s="28" t="s">
        <v>21157</v>
      </c>
      <c r="BB27" s="28" t="s">
        <v>23827</v>
      </c>
      <c r="BC27" s="28" t="s">
        <v>23828</v>
      </c>
      <c r="BD27" s="28" t="s">
        <v>23829</v>
      </c>
      <c r="BE27" s="28" t="s">
        <v>23830</v>
      </c>
      <c r="BF27" s="28" t="s">
        <v>23820</v>
      </c>
      <c r="BG27" s="28" t="s">
        <v>23831</v>
      </c>
      <c r="BH27" s="28" t="s">
        <v>23832</v>
      </c>
      <c r="BI27" s="28" t="s">
        <v>23833</v>
      </c>
      <c r="BJ27" s="28" t="s">
        <v>23834</v>
      </c>
      <c r="BK27" s="28" t="s">
        <v>23835</v>
      </c>
      <c r="BL27" s="28" t="s">
        <v>23836</v>
      </c>
      <c r="BM27" s="28" t="s">
        <v>23837</v>
      </c>
      <c r="BN27" s="28" t="s">
        <v>23838</v>
      </c>
      <c r="BO27" s="28" t="s">
        <v>15284</v>
      </c>
      <c r="BP27" s="28" t="s">
        <v>23839</v>
      </c>
      <c r="BQ27" s="28" t="s">
        <v>23840</v>
      </c>
      <c r="BR27" s="28" t="s">
        <v>23841</v>
      </c>
      <c r="BS27" s="28" t="s">
        <v>23842</v>
      </c>
      <c r="BT27" s="28" t="s">
        <v>23843</v>
      </c>
      <c r="BU27" s="28" t="s">
        <v>23844</v>
      </c>
      <c r="BV27" s="28" t="s">
        <v>23845</v>
      </c>
      <c r="BW27" s="28" t="s">
        <v>23846</v>
      </c>
      <c r="BX27" s="28" t="s">
        <v>23847</v>
      </c>
      <c r="BY27" s="28" t="s">
        <v>23848</v>
      </c>
      <c r="BZ27" s="28" t="s">
        <v>23849</v>
      </c>
      <c r="CA27" s="28" t="s">
        <v>23850</v>
      </c>
      <c r="CB27" s="28" t="s">
        <v>23851</v>
      </c>
      <c r="CC27" s="28" t="s">
        <v>23852</v>
      </c>
      <c r="CD27" s="28" t="s">
        <v>23853</v>
      </c>
      <c r="CE27" s="28" t="s">
        <v>23852</v>
      </c>
      <c r="CF27" s="28" t="s">
        <v>23854</v>
      </c>
      <c r="CG27" s="28" t="s">
        <v>23854</v>
      </c>
      <c r="CH27" s="28" t="s">
        <v>23855</v>
      </c>
      <c r="CI27" s="28" t="s">
        <v>23856</v>
      </c>
      <c r="CJ27" s="28" t="s">
        <v>23854</v>
      </c>
      <c r="CK27" s="28" t="s">
        <v>23857</v>
      </c>
      <c r="CL27" s="28" t="s">
        <v>23858</v>
      </c>
      <c r="CM27" s="28" t="s">
        <v>23859</v>
      </c>
      <c r="CN27" s="28" t="s">
        <v>15014</v>
      </c>
      <c r="CO27" s="28" t="s">
        <v>23860</v>
      </c>
      <c r="CP27" s="28" t="s">
        <v>23861</v>
      </c>
      <c r="CQ27" s="28" t="s">
        <v>23862</v>
      </c>
      <c r="CR27" s="28" t="s">
        <v>23863</v>
      </c>
      <c r="CS27" s="28" t="s">
        <v>23864</v>
      </c>
      <c r="CT27" s="28" t="s">
        <v>23865</v>
      </c>
      <c r="CU27" s="28" t="s">
        <v>23866</v>
      </c>
      <c r="CV27" s="28" t="s">
        <v>23867</v>
      </c>
      <c r="CW27" s="28" t="s">
        <v>23868</v>
      </c>
      <c r="CX27" s="28" t="s">
        <v>23839</v>
      </c>
      <c r="CY27" s="28" t="s">
        <v>23869</v>
      </c>
      <c r="CZ27" s="28" t="s">
        <v>21293</v>
      </c>
      <c r="DA27" s="28" t="s">
        <v>23870</v>
      </c>
      <c r="DB27" s="28" t="s">
        <v>23871</v>
      </c>
      <c r="DC27" s="28" t="s">
        <v>23872</v>
      </c>
      <c r="DD27" s="28" t="s">
        <v>23873</v>
      </c>
      <c r="DE27" s="28" t="s">
        <v>23874</v>
      </c>
      <c r="DF27" s="28" t="s">
        <v>21154</v>
      </c>
      <c r="DG27" s="28" t="s">
        <v>23873</v>
      </c>
      <c r="DH27" s="28" t="s">
        <v>23875</v>
      </c>
      <c r="DI27" s="28" t="s">
        <v>23876</v>
      </c>
      <c r="DJ27" s="28" t="s">
        <v>23877</v>
      </c>
      <c r="DK27" s="28" t="s">
        <v>23878</v>
      </c>
      <c r="DL27" s="28" t="s">
        <v>23879</v>
      </c>
      <c r="DM27" s="28" t="s">
        <v>23880</v>
      </c>
      <c r="DN27" s="28" t="s">
        <v>23881</v>
      </c>
      <c r="DO27" s="28" t="s">
        <v>23882</v>
      </c>
      <c r="DP27" s="28" t="s">
        <v>23883</v>
      </c>
      <c r="DQ27" s="28" t="s">
        <v>23884</v>
      </c>
      <c r="DR27" s="28" t="s">
        <v>23885</v>
      </c>
      <c r="DS27" s="28" t="s">
        <v>23886</v>
      </c>
      <c r="DT27" s="28" t="s">
        <v>23887</v>
      </c>
      <c r="DU27" s="28" t="s">
        <v>23888</v>
      </c>
      <c r="DV27" s="28" t="s">
        <v>23889</v>
      </c>
      <c r="DW27" s="28" t="s">
        <v>23890</v>
      </c>
      <c r="DX27" s="28" t="s">
        <v>23891</v>
      </c>
      <c r="DY27" s="28" t="s">
        <v>23892</v>
      </c>
      <c r="DZ27" s="28" t="s">
        <v>23893</v>
      </c>
      <c r="EA27" s="28" t="s">
        <v>23894</v>
      </c>
      <c r="EB27" s="28" t="s">
        <v>23895</v>
      </c>
      <c r="EC27" s="28" t="s">
        <v>23896</v>
      </c>
      <c r="ED27" s="28" t="s">
        <v>23897</v>
      </c>
      <c r="EE27" s="28" t="s">
        <v>23898</v>
      </c>
      <c r="EF27" s="28" t="s">
        <v>23899</v>
      </c>
      <c r="EG27" s="28" t="s">
        <v>23900</v>
      </c>
      <c r="EH27" s="28" t="s">
        <v>23901</v>
      </c>
      <c r="EI27" s="28" t="s">
        <v>23902</v>
      </c>
      <c r="EJ27" s="28" t="s">
        <v>23903</v>
      </c>
      <c r="EK27" s="28" t="s">
        <v>23904</v>
      </c>
      <c r="EL27" s="28" t="s">
        <v>23905</v>
      </c>
      <c r="EM27" s="28" t="s">
        <v>23906</v>
      </c>
      <c r="EN27" s="28" t="s">
        <v>23907</v>
      </c>
      <c r="EO27" s="28" t="s">
        <v>15063</v>
      </c>
      <c r="EP27" s="28" t="s">
        <v>23908</v>
      </c>
      <c r="EQ27" s="28" t="s">
        <v>23909</v>
      </c>
      <c r="ER27" s="28" t="s">
        <v>23910</v>
      </c>
      <c r="ES27" s="28" t="s">
        <v>23911</v>
      </c>
      <c r="ET27" s="28" t="s">
        <v>23912</v>
      </c>
      <c r="EU27" s="28" t="s">
        <v>23913</v>
      </c>
      <c r="EV27" s="28" t="s">
        <v>23913</v>
      </c>
      <c r="EW27" s="28" t="s">
        <v>23914</v>
      </c>
      <c r="EX27" s="28" t="s">
        <v>23915</v>
      </c>
      <c r="EY27" s="28" t="s">
        <v>23916</v>
      </c>
      <c r="EZ27" s="28" t="s">
        <v>23917</v>
      </c>
      <c r="FA27" s="28" t="s">
        <v>23918</v>
      </c>
      <c r="FB27" s="28" t="s">
        <v>23919</v>
      </c>
      <c r="FC27" s="28" t="s">
        <v>23920</v>
      </c>
      <c r="FD27" s="28" t="s">
        <v>23921</v>
      </c>
      <c r="FE27" s="28" t="s">
        <v>23922</v>
      </c>
      <c r="FF27" s="28" t="s">
        <v>23923</v>
      </c>
      <c r="FG27" s="28" t="s">
        <v>23924</v>
      </c>
      <c r="FH27" s="28" t="s">
        <v>23925</v>
      </c>
      <c r="FI27" s="28" t="s">
        <v>15081</v>
      </c>
      <c r="FJ27" s="28" t="s">
        <v>23926</v>
      </c>
      <c r="FK27" s="28" t="s">
        <v>23927</v>
      </c>
      <c r="FL27" s="28" t="s">
        <v>23928</v>
      </c>
      <c r="FM27" s="28" t="s">
        <v>23929</v>
      </c>
      <c r="FN27" s="28" t="s">
        <v>23930</v>
      </c>
      <c r="FO27" s="28" t="s">
        <v>23931</v>
      </c>
      <c r="FP27" s="28" t="s">
        <v>23932</v>
      </c>
      <c r="FQ27" s="28" t="s">
        <v>23933</v>
      </c>
      <c r="FR27" s="28" t="s">
        <v>15090</v>
      </c>
      <c r="FS27" s="28" t="s">
        <v>21265</v>
      </c>
      <c r="FT27" s="28" t="s">
        <v>23934</v>
      </c>
      <c r="FU27" s="28" t="s">
        <v>23935</v>
      </c>
      <c r="FV27" s="28" t="s">
        <v>23936</v>
      </c>
      <c r="FW27" s="28" t="s">
        <v>15390</v>
      </c>
      <c r="FX27" s="28" t="s">
        <v>23882</v>
      </c>
      <c r="FY27" s="28" t="s">
        <v>23937</v>
      </c>
      <c r="FZ27" s="28" t="s">
        <v>23938</v>
      </c>
      <c r="GA27" s="28" t="s">
        <v>21270</v>
      </c>
      <c r="GB27" s="28" t="s">
        <v>23939</v>
      </c>
      <c r="GC27" s="28" t="s">
        <v>23940</v>
      </c>
      <c r="GD27" s="28" t="s">
        <v>23941</v>
      </c>
      <c r="GE27" s="28" t="s">
        <v>23942</v>
      </c>
      <c r="GF27" s="28" t="s">
        <v>23943</v>
      </c>
      <c r="GG27" s="28" t="s">
        <v>23944</v>
      </c>
      <c r="GH27" s="28" t="s">
        <v>23945</v>
      </c>
      <c r="GI27" s="28" t="s">
        <v>23946</v>
      </c>
      <c r="GJ27" s="28" t="s">
        <v>23947</v>
      </c>
      <c r="GK27" s="28" t="s">
        <v>23948</v>
      </c>
      <c r="GL27" s="28" t="s">
        <v>23949</v>
      </c>
      <c r="GM27" s="28" t="s">
        <v>15403</v>
      </c>
      <c r="GN27" s="28" t="s">
        <v>23950</v>
      </c>
      <c r="GO27" s="28" t="s">
        <v>23951</v>
      </c>
      <c r="GP27" s="28" t="s">
        <v>15090</v>
      </c>
      <c r="GQ27" s="28" t="s">
        <v>22745</v>
      </c>
      <c r="GR27" s="28" t="s">
        <v>23952</v>
      </c>
      <c r="GS27" s="28" t="s">
        <v>23953</v>
      </c>
      <c r="GT27" s="28" t="s">
        <v>21285</v>
      </c>
      <c r="GU27" s="28" t="s">
        <v>15111</v>
      </c>
      <c r="GV27" s="28" t="s">
        <v>23921</v>
      </c>
      <c r="GW27" s="28" t="s">
        <v>23954</v>
      </c>
      <c r="GX27" s="28" t="s">
        <v>23955</v>
      </c>
      <c r="GY27" s="28" t="s">
        <v>23956</v>
      </c>
      <c r="GZ27" s="28" t="s">
        <v>23957</v>
      </c>
      <c r="HA27" s="28" t="s">
        <v>23958</v>
      </c>
      <c r="HB27" s="28" t="s">
        <v>23959</v>
      </c>
      <c r="HC27" s="28" t="s">
        <v>15118</v>
      </c>
      <c r="HD27" s="28" t="s">
        <v>15118</v>
      </c>
      <c r="HE27" s="28" t="s">
        <v>15392</v>
      </c>
      <c r="HF27" s="28" t="s">
        <v>15417</v>
      </c>
      <c r="HG27" s="28" t="s">
        <v>15418</v>
      </c>
      <c r="HH27" s="28" t="s">
        <v>15419</v>
      </c>
      <c r="HI27" s="28" t="s">
        <v>23960</v>
      </c>
      <c r="HJ27" s="28" t="s">
        <v>15518</v>
      </c>
      <c r="HK27" s="28" t="s">
        <v>15280</v>
      </c>
      <c r="HL27" s="28" t="s">
        <v>23961</v>
      </c>
      <c r="HM27" s="28" t="s">
        <v>23962</v>
      </c>
      <c r="HN27" s="28" t="s">
        <v>23963</v>
      </c>
      <c r="HO27" s="28" t="s">
        <v>23964</v>
      </c>
      <c r="HP27" s="28" t="s">
        <v>23965</v>
      </c>
      <c r="HQ27" s="28" t="s">
        <v>23966</v>
      </c>
      <c r="HR27" s="28" t="s">
        <v>23967</v>
      </c>
      <c r="HS27" s="28" t="s">
        <v>23968</v>
      </c>
      <c r="HT27" s="28" t="s">
        <v>23969</v>
      </c>
      <c r="HU27" s="28" t="s">
        <v>23970</v>
      </c>
      <c r="HV27" s="28" t="s">
        <v>23971</v>
      </c>
      <c r="HW27" s="28" t="s">
        <v>23972</v>
      </c>
      <c r="HX27" s="28" t="s">
        <v>23893</v>
      </c>
      <c r="HY27" s="28" t="s">
        <v>23973</v>
      </c>
      <c r="HZ27" s="28" t="s">
        <v>23974</v>
      </c>
      <c r="IA27" s="28" t="s">
        <v>23975</v>
      </c>
      <c r="IB27" s="28" t="s">
        <v>23976</v>
      </c>
      <c r="IC27" s="28" t="s">
        <v>23977</v>
      </c>
      <c r="ID27" s="28" t="s">
        <v>23978</v>
      </c>
      <c r="IE27" s="28" t="s">
        <v>23881</v>
      </c>
      <c r="IF27" s="28" t="s">
        <v>23979</v>
      </c>
      <c r="IG27" s="28" t="s">
        <v>23980</v>
      </c>
      <c r="IH27" s="28" t="s">
        <v>23981</v>
      </c>
      <c r="II27" s="28" t="s">
        <v>23982</v>
      </c>
      <c r="IJ27" s="28" t="s">
        <v>23883</v>
      </c>
      <c r="IK27" s="28" t="s">
        <v>23983</v>
      </c>
      <c r="IL27" s="28" t="s">
        <v>23984</v>
      </c>
      <c r="IM27" s="28" t="s">
        <v>23883</v>
      </c>
      <c r="IN27" s="28" t="s">
        <v>23985</v>
      </c>
      <c r="IO27" s="28" t="s">
        <v>23986</v>
      </c>
      <c r="IP27" s="28" t="s">
        <v>23987</v>
      </c>
      <c r="IQ27" s="28" t="s">
        <v>23988</v>
      </c>
      <c r="IR27" s="28" t="s">
        <v>23989</v>
      </c>
      <c r="IS27" s="28" t="s">
        <v>15452</v>
      </c>
      <c r="IT27" s="28" t="s">
        <v>23990</v>
      </c>
      <c r="IU27" s="28" t="s">
        <v>23991</v>
      </c>
      <c r="IV27" s="28" t="s">
        <v>23992</v>
      </c>
      <c r="IW27" s="28" t="s">
        <v>23861</v>
      </c>
      <c r="IX27" s="28" t="s">
        <v>23993</v>
      </c>
      <c r="IY27" s="28" t="s">
        <v>23994</v>
      </c>
      <c r="IZ27" s="28" t="s">
        <v>23995</v>
      </c>
      <c r="JA27" s="28" t="s">
        <v>23996</v>
      </c>
      <c r="JB27" s="28" t="s">
        <v>15155</v>
      </c>
      <c r="JC27" s="28" t="s">
        <v>23997</v>
      </c>
      <c r="JD27" s="28" t="s">
        <v>23998</v>
      </c>
      <c r="JE27" s="28" t="s">
        <v>23999</v>
      </c>
      <c r="JF27" s="28" t="s">
        <v>24000</v>
      </c>
      <c r="JG27" s="28" t="s">
        <v>24001</v>
      </c>
      <c r="JH27" s="28" t="s">
        <v>24002</v>
      </c>
      <c r="JI27" s="28" t="s">
        <v>24003</v>
      </c>
      <c r="JJ27" s="28" t="s">
        <v>24004</v>
      </c>
      <c r="JK27" s="28" t="s">
        <v>24005</v>
      </c>
      <c r="JL27" s="28" t="s">
        <v>24006</v>
      </c>
      <c r="JM27" s="28" t="s">
        <v>24007</v>
      </c>
      <c r="JN27" s="28" t="s">
        <v>15180</v>
      </c>
      <c r="JO27" s="28" t="s">
        <v>24008</v>
      </c>
      <c r="JP27" s="28" t="s">
        <v>24009</v>
      </c>
      <c r="JQ27" s="28" t="s">
        <v>24009</v>
      </c>
      <c r="JR27" s="28" t="s">
        <v>24010</v>
      </c>
      <c r="JS27" s="28" t="s">
        <v>24011</v>
      </c>
      <c r="JT27" s="28" t="s">
        <v>21346</v>
      </c>
      <c r="JU27" s="28" t="s">
        <v>24012</v>
      </c>
      <c r="JV27" s="28" t="s">
        <v>24013</v>
      </c>
      <c r="JW27" s="28" t="s">
        <v>24014</v>
      </c>
      <c r="JX27" s="28" t="s">
        <v>24015</v>
      </c>
      <c r="JY27" s="28" t="s">
        <v>24016</v>
      </c>
      <c r="JZ27" s="28" t="s">
        <v>15275</v>
      </c>
      <c r="KA27" s="28" t="s">
        <v>24017</v>
      </c>
      <c r="KB27" s="28" t="s">
        <v>24018</v>
      </c>
      <c r="KC27" s="28" t="s">
        <v>24019</v>
      </c>
      <c r="KD27" s="28" t="s">
        <v>24020</v>
      </c>
      <c r="KE27" s="28" t="s">
        <v>24009</v>
      </c>
      <c r="KF27" s="28" t="s">
        <v>24021</v>
      </c>
      <c r="KG27" s="28" t="s">
        <v>24022</v>
      </c>
      <c r="KH27" s="28" t="s">
        <v>24023</v>
      </c>
      <c r="KI27" s="28" t="s">
        <v>24024</v>
      </c>
      <c r="KJ27" s="28" t="s">
        <v>24025</v>
      </c>
      <c r="KK27" s="28" t="s">
        <v>24026</v>
      </c>
      <c r="KL27" s="28" t="s">
        <v>24027</v>
      </c>
      <c r="KM27" s="28" t="s">
        <v>24028</v>
      </c>
      <c r="KN27" s="28" t="s">
        <v>24029</v>
      </c>
      <c r="KO27" s="28" t="s">
        <v>24030</v>
      </c>
      <c r="KP27" s="28" t="s">
        <v>24031</v>
      </c>
      <c r="KQ27" s="28" t="s">
        <v>24032</v>
      </c>
      <c r="KR27" s="28" t="s">
        <v>24033</v>
      </c>
      <c r="KS27" s="28" t="s">
        <v>24034</v>
      </c>
      <c r="KT27" s="28" t="s">
        <v>24035</v>
      </c>
      <c r="KU27" s="28" t="s">
        <v>24035</v>
      </c>
      <c r="KV27" s="28" t="s">
        <v>24036</v>
      </c>
      <c r="KW27" s="28" t="s">
        <v>24034</v>
      </c>
      <c r="KX27" s="28" t="s">
        <v>24037</v>
      </c>
      <c r="KY27" s="28" t="s">
        <v>24038</v>
      </c>
      <c r="KZ27" s="28" t="s">
        <v>24039</v>
      </c>
      <c r="LA27" s="28" t="s">
        <v>23884</v>
      </c>
      <c r="LB27" s="28" t="s">
        <v>24040</v>
      </c>
      <c r="LC27" s="28" t="s">
        <v>24041</v>
      </c>
      <c r="LD27" s="28" t="s">
        <v>24042</v>
      </c>
      <c r="LE27" s="28" t="s">
        <v>24043</v>
      </c>
      <c r="LF27" s="28" t="s">
        <v>24044</v>
      </c>
      <c r="LG27" s="28" t="s">
        <v>23927</v>
      </c>
      <c r="LH27" s="28" t="s">
        <v>24045</v>
      </c>
      <c r="LI27" s="28" t="s">
        <v>24046</v>
      </c>
      <c r="LJ27" s="28" t="s">
        <v>24047</v>
      </c>
      <c r="LK27" s="28" t="s">
        <v>15512</v>
      </c>
      <c r="LL27" s="28" t="s">
        <v>23908</v>
      </c>
      <c r="LM27" s="28" t="s">
        <v>24048</v>
      </c>
      <c r="LN27" s="28" t="s">
        <v>23840</v>
      </c>
      <c r="LO27" s="28" t="s">
        <v>24049</v>
      </c>
      <c r="LP27" s="28" t="s">
        <v>24049</v>
      </c>
      <c r="LQ27" s="28" t="s">
        <v>24050</v>
      </c>
      <c r="LR27" s="28" t="s">
        <v>24051</v>
      </c>
      <c r="LS27" s="28" t="s">
        <v>15458</v>
      </c>
      <c r="LT27" s="28" t="s">
        <v>24052</v>
      </c>
      <c r="LU27" s="28" t="s">
        <v>24053</v>
      </c>
      <c r="LV27" s="28" t="s">
        <v>24054</v>
      </c>
      <c r="LW27" s="28" t="s">
        <v>24055</v>
      </c>
      <c r="LX27" s="28" t="s">
        <v>24056</v>
      </c>
      <c r="LY27" s="28" t="s">
        <v>24057</v>
      </c>
      <c r="LZ27" s="28" t="s">
        <v>15216</v>
      </c>
      <c r="MA27" s="28" t="s">
        <v>24058</v>
      </c>
      <c r="MB27" s="28" t="s">
        <v>24059</v>
      </c>
      <c r="MC27" s="28" t="s">
        <v>24060</v>
      </c>
      <c r="MD27" s="28" t="s">
        <v>24061</v>
      </c>
      <c r="ME27" s="28" t="s">
        <v>24062</v>
      </c>
      <c r="MF27" s="28" t="s">
        <v>24044</v>
      </c>
      <c r="MG27" s="28" t="s">
        <v>24063</v>
      </c>
      <c r="MH27" s="28" t="s">
        <v>24064</v>
      </c>
      <c r="MI27" s="28" t="s">
        <v>24065</v>
      </c>
      <c r="MJ27" s="28" t="s">
        <v>24066</v>
      </c>
      <c r="MK27" s="28" t="s">
        <v>24067</v>
      </c>
      <c r="ML27" s="28" t="s">
        <v>24068</v>
      </c>
      <c r="MM27" s="28" t="s">
        <v>24069</v>
      </c>
      <c r="MN27" s="28" t="s">
        <v>24070</v>
      </c>
      <c r="MO27" s="28" t="s">
        <v>24071</v>
      </c>
      <c r="MP27" s="28" t="s">
        <v>24072</v>
      </c>
      <c r="MQ27" s="28" t="s">
        <v>24073</v>
      </c>
      <c r="MR27" s="28" t="s">
        <v>24074</v>
      </c>
      <c r="MS27" s="28" t="s">
        <v>24075</v>
      </c>
      <c r="MT27" s="28" t="s">
        <v>24076</v>
      </c>
      <c r="MU27" s="28" t="s">
        <v>24077</v>
      </c>
      <c r="MV27" s="28" t="s">
        <v>24078</v>
      </c>
      <c r="MW27" s="28" t="s">
        <v>24079</v>
      </c>
      <c r="MX27" s="28" t="s">
        <v>24080</v>
      </c>
      <c r="MY27" s="28" t="s">
        <v>15544</v>
      </c>
      <c r="MZ27" s="28" t="s">
        <v>21417</v>
      </c>
      <c r="NA27" s="28" t="s">
        <v>15240</v>
      </c>
      <c r="NB27" s="28" t="s">
        <v>24081</v>
      </c>
      <c r="NC27" s="28" t="s">
        <v>24082</v>
      </c>
      <c r="ND27" s="28" t="s">
        <v>24083</v>
      </c>
      <c r="NE27" s="28" t="s">
        <v>24084</v>
      </c>
    </row>
    <row r="28" spans="2:369" ht="15.75" thickBot="1" x14ac:dyDescent="0.3">
      <c r="B28" s="42" t="s">
        <v>399</v>
      </c>
      <c r="C28" s="31" t="s">
        <v>24085</v>
      </c>
      <c r="D28" s="31" t="s">
        <v>24086</v>
      </c>
      <c r="E28" s="31" t="s">
        <v>24087</v>
      </c>
      <c r="F28" s="31" t="s">
        <v>24087</v>
      </c>
      <c r="G28" s="31" t="s">
        <v>24088</v>
      </c>
      <c r="H28" s="31" t="s">
        <v>24089</v>
      </c>
      <c r="I28" s="31" t="s">
        <v>24090</v>
      </c>
      <c r="J28" s="31" t="s">
        <v>24091</v>
      </c>
      <c r="K28" s="31" t="s">
        <v>24092</v>
      </c>
      <c r="L28" s="31" t="s">
        <v>24093</v>
      </c>
      <c r="M28" s="31" t="s">
        <v>24094</v>
      </c>
      <c r="N28" s="31" t="s">
        <v>24095</v>
      </c>
      <c r="O28" s="31" t="s">
        <v>24096</v>
      </c>
      <c r="P28" s="31" t="s">
        <v>24096</v>
      </c>
      <c r="Q28" s="31" t="s">
        <v>24097</v>
      </c>
      <c r="R28" s="31" t="s">
        <v>24098</v>
      </c>
      <c r="S28" s="31" t="s">
        <v>24099</v>
      </c>
      <c r="T28" s="31" t="s">
        <v>24100</v>
      </c>
      <c r="U28" s="31" t="s">
        <v>24101</v>
      </c>
      <c r="V28" s="31" t="s">
        <v>24102</v>
      </c>
      <c r="W28" s="31" t="s">
        <v>18192</v>
      </c>
      <c r="X28" s="31" t="s">
        <v>24103</v>
      </c>
      <c r="Y28" s="31" t="s">
        <v>24104</v>
      </c>
      <c r="Z28" s="31" t="s">
        <v>24105</v>
      </c>
      <c r="AA28" s="31" t="s">
        <v>24106</v>
      </c>
      <c r="AB28" s="31" t="s">
        <v>24106</v>
      </c>
      <c r="AC28" s="31" t="s">
        <v>18046</v>
      </c>
      <c r="AD28" s="31" t="s">
        <v>18046</v>
      </c>
      <c r="AE28" s="31" t="s">
        <v>24107</v>
      </c>
      <c r="AF28" s="31" t="s">
        <v>24108</v>
      </c>
      <c r="AG28" s="31" t="s">
        <v>24109</v>
      </c>
      <c r="AH28" s="31" t="s">
        <v>24110</v>
      </c>
      <c r="AI28" s="31" t="s">
        <v>24111</v>
      </c>
      <c r="AJ28" s="31" t="s">
        <v>18173</v>
      </c>
      <c r="AK28" s="31" t="s">
        <v>24112</v>
      </c>
      <c r="AL28" s="31" t="s">
        <v>24113</v>
      </c>
      <c r="AM28" s="31" t="s">
        <v>24114</v>
      </c>
      <c r="AN28" s="31" t="s">
        <v>17747</v>
      </c>
      <c r="AO28" s="31" t="s">
        <v>17752</v>
      </c>
      <c r="AP28" s="31" t="s">
        <v>24115</v>
      </c>
      <c r="AQ28" s="31" t="s">
        <v>18059</v>
      </c>
      <c r="AR28" s="31" t="s">
        <v>24116</v>
      </c>
      <c r="AS28" s="31" t="s">
        <v>24117</v>
      </c>
      <c r="AT28" s="31" t="s">
        <v>24118</v>
      </c>
      <c r="AU28" s="31" t="s">
        <v>24119</v>
      </c>
      <c r="AV28" s="31" t="s">
        <v>24120</v>
      </c>
      <c r="AW28" s="31" t="s">
        <v>24121</v>
      </c>
      <c r="AX28" s="31" t="s">
        <v>24122</v>
      </c>
      <c r="AY28" s="31" t="s">
        <v>18380</v>
      </c>
      <c r="AZ28" s="31" t="s">
        <v>24123</v>
      </c>
      <c r="BA28" s="31" t="s">
        <v>24124</v>
      </c>
      <c r="BB28" s="31" t="s">
        <v>18302</v>
      </c>
      <c r="BC28" s="31" t="s">
        <v>24125</v>
      </c>
      <c r="BD28" s="31" t="s">
        <v>24126</v>
      </c>
      <c r="BE28" s="31" t="s">
        <v>24127</v>
      </c>
      <c r="BF28" s="31" t="s">
        <v>18059</v>
      </c>
      <c r="BG28" s="31" t="s">
        <v>24128</v>
      </c>
      <c r="BH28" s="31" t="s">
        <v>24129</v>
      </c>
      <c r="BI28" s="31" t="s">
        <v>24130</v>
      </c>
      <c r="BJ28" s="31" t="s">
        <v>24131</v>
      </c>
      <c r="BK28" s="31" t="s">
        <v>24132</v>
      </c>
      <c r="BL28" s="31" t="s">
        <v>24133</v>
      </c>
      <c r="BM28" s="31" t="s">
        <v>24134</v>
      </c>
      <c r="BN28" s="31" t="s">
        <v>24135</v>
      </c>
      <c r="BO28" s="31" t="s">
        <v>24136</v>
      </c>
      <c r="BP28" s="31" t="s">
        <v>24137</v>
      </c>
      <c r="BQ28" s="31" t="s">
        <v>24138</v>
      </c>
      <c r="BR28" s="31" t="s">
        <v>24139</v>
      </c>
      <c r="BS28" s="31" t="s">
        <v>24140</v>
      </c>
      <c r="BT28" s="31" t="s">
        <v>24141</v>
      </c>
      <c r="BU28" s="31" t="s">
        <v>24142</v>
      </c>
      <c r="BV28" s="31" t="s">
        <v>24143</v>
      </c>
      <c r="BW28" s="31" t="s">
        <v>24144</v>
      </c>
      <c r="BX28" s="31" t="s">
        <v>24145</v>
      </c>
      <c r="BY28" s="31" t="s">
        <v>24146</v>
      </c>
      <c r="BZ28" s="31" t="s">
        <v>24147</v>
      </c>
      <c r="CA28" s="31" t="s">
        <v>24148</v>
      </c>
      <c r="CB28" s="31" t="s">
        <v>24149</v>
      </c>
      <c r="CC28" s="31" t="s">
        <v>24150</v>
      </c>
      <c r="CD28" s="31" t="s">
        <v>24151</v>
      </c>
      <c r="CE28" s="31" t="s">
        <v>24150</v>
      </c>
      <c r="CF28" s="31" t="s">
        <v>24152</v>
      </c>
      <c r="CG28" s="31" t="s">
        <v>24152</v>
      </c>
      <c r="CH28" s="31" t="s">
        <v>24153</v>
      </c>
      <c r="CI28" s="31" t="s">
        <v>24154</v>
      </c>
      <c r="CJ28" s="31" t="s">
        <v>24152</v>
      </c>
      <c r="CK28" s="31" t="s">
        <v>24155</v>
      </c>
      <c r="CL28" s="31" t="s">
        <v>24156</v>
      </c>
      <c r="CM28" s="31" t="s">
        <v>24157</v>
      </c>
      <c r="CN28" s="31" t="s">
        <v>17794</v>
      </c>
      <c r="CO28" s="31" t="s">
        <v>24158</v>
      </c>
      <c r="CP28" s="31" t="s">
        <v>24159</v>
      </c>
      <c r="CQ28" s="31" t="s">
        <v>18104</v>
      </c>
      <c r="CR28" s="31" t="s">
        <v>24160</v>
      </c>
      <c r="CS28" s="31" t="s">
        <v>18106</v>
      </c>
      <c r="CT28" s="31" t="s">
        <v>24161</v>
      </c>
      <c r="CU28" s="31" t="s">
        <v>24162</v>
      </c>
      <c r="CV28" s="31" t="s">
        <v>24163</v>
      </c>
      <c r="CW28" s="31" t="s">
        <v>24164</v>
      </c>
      <c r="CX28" s="31" t="s">
        <v>24137</v>
      </c>
      <c r="CY28" s="31" t="s">
        <v>24165</v>
      </c>
      <c r="CZ28" s="31" t="s">
        <v>24166</v>
      </c>
      <c r="DA28" s="31" t="s">
        <v>24167</v>
      </c>
      <c r="DB28" s="31" t="s">
        <v>24168</v>
      </c>
      <c r="DC28" s="31" t="s">
        <v>24169</v>
      </c>
      <c r="DD28" s="31" t="s">
        <v>24170</v>
      </c>
      <c r="DE28" s="31" t="s">
        <v>24171</v>
      </c>
      <c r="DF28" s="31" t="s">
        <v>24172</v>
      </c>
      <c r="DG28" s="31" t="s">
        <v>24170</v>
      </c>
      <c r="DH28" s="31" t="s">
        <v>24173</v>
      </c>
      <c r="DI28" s="31" t="s">
        <v>24174</v>
      </c>
      <c r="DJ28" s="31" t="s">
        <v>24175</v>
      </c>
      <c r="DK28" s="31" t="s">
        <v>24176</v>
      </c>
      <c r="DL28" s="31" t="s">
        <v>24177</v>
      </c>
      <c r="DM28" s="31" t="s">
        <v>24178</v>
      </c>
      <c r="DN28" s="31" t="s">
        <v>24179</v>
      </c>
      <c r="DO28" s="31" t="s">
        <v>18126</v>
      </c>
      <c r="DP28" s="31" t="s">
        <v>24180</v>
      </c>
      <c r="DQ28" s="31" t="s">
        <v>24181</v>
      </c>
      <c r="DR28" s="31" t="s">
        <v>24182</v>
      </c>
      <c r="DS28" s="31" t="s">
        <v>24183</v>
      </c>
      <c r="DT28" s="31" t="s">
        <v>24184</v>
      </c>
      <c r="DU28" s="31" t="s">
        <v>24185</v>
      </c>
      <c r="DV28" s="31" t="s">
        <v>24186</v>
      </c>
      <c r="DW28" s="31" t="s">
        <v>18155</v>
      </c>
      <c r="DX28" s="31" t="s">
        <v>24187</v>
      </c>
      <c r="DY28" s="31" t="s">
        <v>24188</v>
      </c>
      <c r="DZ28" s="31" t="s">
        <v>24189</v>
      </c>
      <c r="EA28" s="31" t="s">
        <v>24190</v>
      </c>
      <c r="EB28" s="31" t="s">
        <v>24191</v>
      </c>
      <c r="EC28" s="31" t="s">
        <v>24192</v>
      </c>
      <c r="ED28" s="31" t="s">
        <v>24193</v>
      </c>
      <c r="EE28" s="31" t="s">
        <v>24194</v>
      </c>
      <c r="EF28" s="31" t="s">
        <v>24195</v>
      </c>
      <c r="EG28" s="31" t="s">
        <v>24196</v>
      </c>
      <c r="EH28" s="31" t="s">
        <v>24197</v>
      </c>
      <c r="EI28" s="31" t="s">
        <v>24198</v>
      </c>
      <c r="EJ28" s="31" t="s">
        <v>24199</v>
      </c>
      <c r="EK28" s="31" t="s">
        <v>17836</v>
      </c>
      <c r="EL28" s="31" t="s">
        <v>24200</v>
      </c>
      <c r="EM28" s="31" t="s">
        <v>24201</v>
      </c>
      <c r="EN28" s="31" t="s">
        <v>24202</v>
      </c>
      <c r="EO28" s="31" t="s">
        <v>17840</v>
      </c>
      <c r="EP28" s="31" t="s">
        <v>24203</v>
      </c>
      <c r="EQ28" s="31" t="s">
        <v>24204</v>
      </c>
      <c r="ER28" s="31" t="s">
        <v>17843</v>
      </c>
      <c r="ES28" s="31" t="s">
        <v>24205</v>
      </c>
      <c r="ET28" s="31" t="s">
        <v>24206</v>
      </c>
      <c r="EU28" s="31" t="s">
        <v>24207</v>
      </c>
      <c r="EV28" s="31" t="s">
        <v>24207</v>
      </c>
      <c r="EW28" s="31" t="s">
        <v>24208</v>
      </c>
      <c r="EX28" s="31" t="s">
        <v>24209</v>
      </c>
      <c r="EY28" s="31" t="s">
        <v>24210</v>
      </c>
      <c r="EZ28" s="31" t="s">
        <v>24211</v>
      </c>
      <c r="FA28" s="31" t="s">
        <v>24212</v>
      </c>
      <c r="FB28" s="31" t="s">
        <v>24213</v>
      </c>
      <c r="FC28" s="31" t="s">
        <v>24214</v>
      </c>
      <c r="FD28" s="31" t="s">
        <v>24215</v>
      </c>
      <c r="FE28" s="31" t="s">
        <v>24216</v>
      </c>
      <c r="FF28" s="31" t="s">
        <v>24217</v>
      </c>
      <c r="FG28" s="31" t="s">
        <v>24218</v>
      </c>
      <c r="FH28" s="31" t="s">
        <v>24219</v>
      </c>
      <c r="FI28" s="31" t="s">
        <v>17858</v>
      </c>
      <c r="FJ28" s="31" t="s">
        <v>24220</v>
      </c>
      <c r="FK28" s="31" t="s">
        <v>24221</v>
      </c>
      <c r="FL28" s="31" t="s">
        <v>24222</v>
      </c>
      <c r="FM28" s="31" t="s">
        <v>24223</v>
      </c>
      <c r="FN28" s="31" t="s">
        <v>24224</v>
      </c>
      <c r="FO28" s="31" t="s">
        <v>24225</v>
      </c>
      <c r="FP28" s="31" t="s">
        <v>24226</v>
      </c>
      <c r="FQ28" s="31" t="s">
        <v>24227</v>
      </c>
      <c r="FR28" s="31" t="s">
        <v>17867</v>
      </c>
      <c r="FS28" s="31" t="s">
        <v>24228</v>
      </c>
      <c r="FT28" s="31" t="s">
        <v>24229</v>
      </c>
      <c r="FU28" s="31" t="s">
        <v>24230</v>
      </c>
      <c r="FV28" s="31" t="s">
        <v>24231</v>
      </c>
      <c r="FW28" s="31" t="s">
        <v>18178</v>
      </c>
      <c r="FX28" s="31" t="s">
        <v>18126</v>
      </c>
      <c r="FY28" s="31" t="s">
        <v>24232</v>
      </c>
      <c r="FZ28" s="31" t="s">
        <v>24233</v>
      </c>
      <c r="GA28" s="31" t="s">
        <v>24234</v>
      </c>
      <c r="GB28" s="31" t="s">
        <v>24235</v>
      </c>
      <c r="GC28" s="31" t="s">
        <v>24236</v>
      </c>
      <c r="GD28" s="31" t="s">
        <v>24237</v>
      </c>
      <c r="GE28" s="31" t="s">
        <v>24238</v>
      </c>
      <c r="GF28" s="31" t="s">
        <v>24239</v>
      </c>
      <c r="GG28" s="31" t="s">
        <v>24240</v>
      </c>
      <c r="GH28" s="31" t="s">
        <v>24241</v>
      </c>
      <c r="GI28" s="31" t="s">
        <v>24242</v>
      </c>
      <c r="GJ28" s="31" t="s">
        <v>24236</v>
      </c>
      <c r="GK28" s="31" t="s">
        <v>24243</v>
      </c>
      <c r="GL28" s="31" t="s">
        <v>24244</v>
      </c>
      <c r="GM28" s="31" t="s">
        <v>24245</v>
      </c>
      <c r="GN28" s="31" t="s">
        <v>24246</v>
      </c>
      <c r="GO28" s="31" t="s">
        <v>24247</v>
      </c>
      <c r="GP28" s="31" t="s">
        <v>17867</v>
      </c>
      <c r="GQ28" s="31" t="s">
        <v>24248</v>
      </c>
      <c r="GR28" s="31" t="s">
        <v>24249</v>
      </c>
      <c r="GS28" s="31" t="s">
        <v>24250</v>
      </c>
      <c r="GT28" s="31" t="s">
        <v>24251</v>
      </c>
      <c r="GU28" s="31" t="s">
        <v>17890</v>
      </c>
      <c r="GV28" s="31" t="s">
        <v>24215</v>
      </c>
      <c r="GW28" s="31" t="s">
        <v>24252</v>
      </c>
      <c r="GX28" s="31" t="s">
        <v>24253</v>
      </c>
      <c r="GY28" s="31" t="s">
        <v>24254</v>
      </c>
      <c r="GZ28" s="31" t="s">
        <v>24255</v>
      </c>
      <c r="HA28" s="31" t="s">
        <v>24256</v>
      </c>
      <c r="HB28" s="31" t="s">
        <v>24257</v>
      </c>
      <c r="HC28" s="31" t="s">
        <v>17897</v>
      </c>
      <c r="HD28" s="31" t="s">
        <v>17897</v>
      </c>
      <c r="HE28" s="31" t="s">
        <v>18520</v>
      </c>
      <c r="HF28" s="31" t="s">
        <v>24258</v>
      </c>
      <c r="HG28" s="31" t="s">
        <v>24259</v>
      </c>
      <c r="HH28" s="31" t="s">
        <v>24260</v>
      </c>
      <c r="HI28" s="31" t="s">
        <v>18065</v>
      </c>
      <c r="HJ28" s="31" t="s">
        <v>24168</v>
      </c>
      <c r="HK28" s="31" t="s">
        <v>18209</v>
      </c>
      <c r="HL28" s="31" t="s">
        <v>18210</v>
      </c>
      <c r="HM28" s="31" t="s">
        <v>24261</v>
      </c>
      <c r="HN28" s="31" t="s">
        <v>24262</v>
      </c>
      <c r="HO28" s="31" t="s">
        <v>24263</v>
      </c>
      <c r="HP28" s="31" t="s">
        <v>24264</v>
      </c>
      <c r="HQ28" s="31" t="s">
        <v>24265</v>
      </c>
      <c r="HR28" s="31" t="s">
        <v>24266</v>
      </c>
      <c r="HS28" s="31" t="s">
        <v>24267</v>
      </c>
      <c r="HT28" s="31" t="s">
        <v>24268</v>
      </c>
      <c r="HU28" s="31" t="s">
        <v>24269</v>
      </c>
      <c r="HV28" s="31" t="s">
        <v>24270</v>
      </c>
      <c r="HW28" s="31" t="s">
        <v>24271</v>
      </c>
      <c r="HX28" s="31" t="s">
        <v>24272</v>
      </c>
      <c r="HY28" s="31" t="s">
        <v>24273</v>
      </c>
      <c r="HZ28" s="31" t="s">
        <v>24274</v>
      </c>
      <c r="IA28" s="31" t="s">
        <v>24275</v>
      </c>
      <c r="IB28" s="31" t="s">
        <v>24276</v>
      </c>
      <c r="IC28" s="31" t="s">
        <v>24277</v>
      </c>
      <c r="ID28" s="31" t="s">
        <v>24278</v>
      </c>
      <c r="IE28" s="31" t="s">
        <v>24179</v>
      </c>
      <c r="IF28" s="31" t="s">
        <v>24279</v>
      </c>
      <c r="IG28" s="31" t="s">
        <v>24280</v>
      </c>
      <c r="IH28" s="31" t="s">
        <v>24281</v>
      </c>
      <c r="II28" s="31" t="s">
        <v>18548</v>
      </c>
      <c r="IJ28" s="31" t="s">
        <v>24180</v>
      </c>
      <c r="IK28" s="31" t="s">
        <v>24282</v>
      </c>
      <c r="IL28" s="31" t="s">
        <v>24283</v>
      </c>
      <c r="IM28" s="31" t="s">
        <v>24180</v>
      </c>
      <c r="IN28" s="31" t="s">
        <v>24284</v>
      </c>
      <c r="IO28" s="31" t="s">
        <v>24285</v>
      </c>
      <c r="IP28" s="31" t="s">
        <v>24286</v>
      </c>
      <c r="IQ28" s="31" t="s">
        <v>18238</v>
      </c>
      <c r="IR28" s="31" t="s">
        <v>24287</v>
      </c>
      <c r="IS28" s="31" t="s">
        <v>24288</v>
      </c>
      <c r="IT28" s="31" t="s">
        <v>24289</v>
      </c>
      <c r="IU28" s="31" t="s">
        <v>24290</v>
      </c>
      <c r="IV28" s="31" t="s">
        <v>24291</v>
      </c>
      <c r="IW28" s="31" t="s">
        <v>24159</v>
      </c>
      <c r="IX28" s="31" t="s">
        <v>24292</v>
      </c>
      <c r="IY28" s="31" t="s">
        <v>24293</v>
      </c>
      <c r="IZ28" s="31" t="s">
        <v>24294</v>
      </c>
      <c r="JA28" s="31" t="s">
        <v>24295</v>
      </c>
      <c r="JB28" s="31" t="s">
        <v>17938</v>
      </c>
      <c r="JC28" s="31" t="s">
        <v>24296</v>
      </c>
      <c r="JD28" s="31" t="s">
        <v>24297</v>
      </c>
      <c r="JE28" s="31" t="s">
        <v>24298</v>
      </c>
      <c r="JF28" s="31" t="s">
        <v>24299</v>
      </c>
      <c r="JG28" s="31" t="s">
        <v>24300</v>
      </c>
      <c r="JH28" s="31" t="s">
        <v>24301</v>
      </c>
      <c r="JI28" s="31" t="s">
        <v>24302</v>
      </c>
      <c r="JJ28" s="31" t="s">
        <v>24303</v>
      </c>
      <c r="JK28" s="31" t="s">
        <v>24304</v>
      </c>
      <c r="JL28" s="31" t="s">
        <v>24305</v>
      </c>
      <c r="JM28" s="31" t="s">
        <v>24306</v>
      </c>
      <c r="JN28" s="31" t="s">
        <v>24307</v>
      </c>
      <c r="JO28" s="31" t="s">
        <v>24308</v>
      </c>
      <c r="JP28" s="31" t="s">
        <v>24309</v>
      </c>
      <c r="JQ28" s="31" t="s">
        <v>24309</v>
      </c>
      <c r="JR28" s="31" t="s">
        <v>24310</v>
      </c>
      <c r="JS28" s="31" t="s">
        <v>24311</v>
      </c>
      <c r="JT28" s="31" t="s">
        <v>24312</v>
      </c>
      <c r="JU28" s="31" t="s">
        <v>24313</v>
      </c>
      <c r="JV28" s="31" t="s">
        <v>24314</v>
      </c>
      <c r="JW28" s="31" t="s">
        <v>24315</v>
      </c>
      <c r="JX28" s="31" t="s">
        <v>24316</v>
      </c>
      <c r="JY28" s="31" t="s">
        <v>24317</v>
      </c>
      <c r="JZ28" s="31" t="s">
        <v>24318</v>
      </c>
      <c r="KA28" s="31" t="s">
        <v>24319</v>
      </c>
      <c r="KB28" s="31" t="s">
        <v>24320</v>
      </c>
      <c r="KC28" s="31" t="s">
        <v>24321</v>
      </c>
      <c r="KD28" s="31" t="s">
        <v>24322</v>
      </c>
      <c r="KE28" s="31" t="s">
        <v>18589</v>
      </c>
      <c r="KF28" s="31" t="s">
        <v>24323</v>
      </c>
      <c r="KG28" s="31" t="s">
        <v>24324</v>
      </c>
      <c r="KH28" s="31" t="s">
        <v>24325</v>
      </c>
      <c r="KI28" s="31" t="s">
        <v>24326</v>
      </c>
      <c r="KJ28" s="31" t="s">
        <v>24327</v>
      </c>
      <c r="KK28" s="31" t="s">
        <v>24328</v>
      </c>
      <c r="KL28" s="31" t="s">
        <v>24329</v>
      </c>
      <c r="KM28" s="31" t="s">
        <v>24330</v>
      </c>
      <c r="KN28" s="31" t="s">
        <v>24331</v>
      </c>
      <c r="KO28" s="31" t="s">
        <v>24332</v>
      </c>
      <c r="KP28" s="31" t="s">
        <v>24333</v>
      </c>
      <c r="KQ28" s="31" t="s">
        <v>24334</v>
      </c>
      <c r="KR28" s="31" t="s">
        <v>24335</v>
      </c>
      <c r="KS28" s="31" t="s">
        <v>24336</v>
      </c>
      <c r="KT28" s="31" t="s">
        <v>24337</v>
      </c>
      <c r="KU28" s="31" t="s">
        <v>24337</v>
      </c>
      <c r="KV28" s="31" t="s">
        <v>24338</v>
      </c>
      <c r="KW28" s="31" t="s">
        <v>24336</v>
      </c>
      <c r="KX28" s="31" t="s">
        <v>24339</v>
      </c>
      <c r="KY28" s="31" t="s">
        <v>24340</v>
      </c>
      <c r="KZ28" s="31" t="s">
        <v>24341</v>
      </c>
      <c r="LA28" s="31" t="s">
        <v>24181</v>
      </c>
      <c r="LB28" s="31" t="s">
        <v>24342</v>
      </c>
      <c r="LC28" s="31" t="s">
        <v>24343</v>
      </c>
      <c r="LD28" s="31" t="s">
        <v>24344</v>
      </c>
      <c r="LE28" s="31" t="s">
        <v>24345</v>
      </c>
      <c r="LF28" s="31" t="s">
        <v>24346</v>
      </c>
      <c r="LG28" s="31" t="s">
        <v>24221</v>
      </c>
      <c r="LH28" s="31" t="s">
        <v>24347</v>
      </c>
      <c r="LI28" s="31" t="s">
        <v>24348</v>
      </c>
      <c r="LJ28" s="31" t="s">
        <v>24349</v>
      </c>
      <c r="LK28" s="31" t="s">
        <v>24350</v>
      </c>
      <c r="LL28" s="31" t="s">
        <v>24203</v>
      </c>
      <c r="LM28" s="31" t="s">
        <v>24351</v>
      </c>
      <c r="LN28" s="31" t="s">
        <v>24138</v>
      </c>
      <c r="LO28" s="31" t="s">
        <v>24352</v>
      </c>
      <c r="LP28" s="31" t="s">
        <v>24352</v>
      </c>
      <c r="LQ28" s="31" t="s">
        <v>24353</v>
      </c>
      <c r="LR28" s="31" t="s">
        <v>24354</v>
      </c>
      <c r="LS28" s="31" t="s">
        <v>18306</v>
      </c>
      <c r="LT28" s="31" t="s">
        <v>24355</v>
      </c>
      <c r="LU28" s="31" t="s">
        <v>24356</v>
      </c>
      <c r="LV28" s="31" t="s">
        <v>24357</v>
      </c>
      <c r="LW28" s="31" t="s">
        <v>24358</v>
      </c>
      <c r="LX28" s="31" t="s">
        <v>24359</v>
      </c>
      <c r="LY28" s="31" t="s">
        <v>24360</v>
      </c>
      <c r="LZ28" s="31" t="s">
        <v>18003</v>
      </c>
      <c r="MA28" s="31" t="s">
        <v>24361</v>
      </c>
      <c r="MB28" s="31" t="s">
        <v>24362</v>
      </c>
      <c r="MC28" s="31" t="s">
        <v>18315</v>
      </c>
      <c r="MD28" s="31" t="s">
        <v>24363</v>
      </c>
      <c r="ME28" s="31" t="s">
        <v>24364</v>
      </c>
      <c r="MF28" s="31" t="s">
        <v>24346</v>
      </c>
      <c r="MG28" s="31" t="s">
        <v>24365</v>
      </c>
      <c r="MH28" s="31" t="s">
        <v>24366</v>
      </c>
      <c r="MI28" s="31" t="s">
        <v>24367</v>
      </c>
      <c r="MJ28" s="31" t="s">
        <v>24368</v>
      </c>
      <c r="MK28" s="31" t="s">
        <v>24369</v>
      </c>
      <c r="ML28" s="31" t="s">
        <v>24370</v>
      </c>
      <c r="MM28" s="31" t="s">
        <v>24371</v>
      </c>
      <c r="MN28" s="31" t="s">
        <v>24372</v>
      </c>
      <c r="MO28" s="31" t="s">
        <v>24373</v>
      </c>
      <c r="MP28" s="31" t="s">
        <v>24374</v>
      </c>
      <c r="MQ28" s="31" t="s">
        <v>24375</v>
      </c>
      <c r="MR28" s="31" t="s">
        <v>24376</v>
      </c>
      <c r="MS28" s="31" t="s">
        <v>24377</v>
      </c>
      <c r="MT28" s="31" t="s">
        <v>24378</v>
      </c>
      <c r="MU28" s="31" t="s">
        <v>24379</v>
      </c>
      <c r="MV28" s="31" t="s">
        <v>24380</v>
      </c>
      <c r="MW28" s="31" t="s">
        <v>24381</v>
      </c>
      <c r="MX28" s="31" t="s">
        <v>24382</v>
      </c>
      <c r="MY28" s="31" t="s">
        <v>18336</v>
      </c>
      <c r="MZ28" s="31" t="s">
        <v>24383</v>
      </c>
      <c r="NA28" s="31" t="s">
        <v>18025</v>
      </c>
      <c r="NB28" s="31" t="s">
        <v>24384</v>
      </c>
      <c r="NC28" s="31" t="s">
        <v>24385</v>
      </c>
      <c r="ND28" s="31" t="s">
        <v>24386</v>
      </c>
      <c r="NE28" s="31" t="s">
        <v>24387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43CAE-0549-4A58-8736-19CF6978C07C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45888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45870</v>
      </c>
      <c r="C12" s="48">
        <v>25.192043290422927</v>
      </c>
      <c r="D12" s="48">
        <v>27.708667508276143</v>
      </c>
      <c r="E12" s="48">
        <v>55.345217445929329</v>
      </c>
      <c r="F12" s="48">
        <v>55.345217445929329</v>
      </c>
      <c r="G12" s="48">
        <v>26.121762683352365</v>
      </c>
      <c r="H12" s="48">
        <v>16.994157173469425</v>
      </c>
      <c r="I12" s="48">
        <v>39.24434898400181</v>
      </c>
      <c r="J12" s="48">
        <v>208.8899249857173</v>
      </c>
      <c r="K12" s="48">
        <v>210.22063047620162</v>
      </c>
      <c r="L12" s="48">
        <v>26.049100447233101</v>
      </c>
      <c r="M12" s="48">
        <v>35.604287141872121</v>
      </c>
      <c r="N12" s="48">
        <v>26.772059899853179</v>
      </c>
      <c r="O12" s="48">
        <v>22.511221926108032</v>
      </c>
      <c r="P12" s="48">
        <v>22.511221926108032</v>
      </c>
      <c r="Q12" s="48">
        <v>1.8200000000000067</v>
      </c>
      <c r="R12" s="48">
        <v>1.9999999999999851</v>
      </c>
      <c r="S12" s="48">
        <v>2.1499999999999799</v>
      </c>
      <c r="T12" s="48">
        <v>2.3000000000000047</v>
      </c>
      <c r="U12" s="48">
        <v>-6.3673717933032536</v>
      </c>
      <c r="V12" s="48">
        <v>-3.1864996727332553</v>
      </c>
      <c r="W12" s="48">
        <v>5.2099790010844589E-2</v>
      </c>
      <c r="X12" s="48">
        <v>1142.945002280341</v>
      </c>
      <c r="Y12" s="48">
        <v>1.9041780993402975</v>
      </c>
      <c r="Z12" s="48">
        <v>1.9325818458248576</v>
      </c>
      <c r="AA12" s="48">
        <v>1.1347777551148253</v>
      </c>
      <c r="AB12" s="48">
        <v>1.1347777551148253</v>
      </c>
      <c r="AC12" s="48">
        <v>1.0701430462529833</v>
      </c>
      <c r="AD12" s="48">
        <v>1.0701430462529833</v>
      </c>
      <c r="AE12" s="48">
        <v>28.125992856370328</v>
      </c>
      <c r="AF12" s="48">
        <v>32.125992856370331</v>
      </c>
      <c r="AG12" s="48">
        <v>0.21726338958500097</v>
      </c>
      <c r="AH12" s="48">
        <v>-24.238891861627554</v>
      </c>
      <c r="AI12" s="48">
        <v>3.7452338678276229</v>
      </c>
      <c r="AJ12" s="48">
        <v>3.0325818458248577</v>
      </c>
      <c r="AK12" s="48">
        <v>60.499154373969112</v>
      </c>
      <c r="AL12" s="48">
        <v>1.9525818458248576</v>
      </c>
      <c r="AM12" s="48">
        <v>-8.0900173333340181E-2</v>
      </c>
      <c r="AN12" s="48">
        <v>-3.4696556285862948E-2</v>
      </c>
      <c r="AO12" s="48">
        <v>-0.14690192060187235</v>
      </c>
      <c r="AP12" s="48">
        <v>-0.15808223157756912</v>
      </c>
      <c r="AQ12" s="48">
        <v>-2.9891988904166191</v>
      </c>
      <c r="AR12" s="48">
        <v>17.954629833333335</v>
      </c>
      <c r="AS12" s="48">
        <v>-0.23797048481935418</v>
      </c>
      <c r="AT12" s="48">
        <v>30.256591211514404</v>
      </c>
      <c r="AU12" s="48">
        <v>0.16213391522187556</v>
      </c>
      <c r="AV12" s="48">
        <v>-7.4982791803542809E-2</v>
      </c>
      <c r="AW12" s="48">
        <v>-3.3198763333333756E-2</v>
      </c>
      <c r="AX12" s="48">
        <v>3.5780614317049597E-2</v>
      </c>
      <c r="AY12" s="48">
        <v>1.9698984725585025</v>
      </c>
      <c r="AZ12" s="48">
        <v>-6.3673717383177024</v>
      </c>
      <c r="BA12" s="48">
        <v>2.024999255682951</v>
      </c>
      <c r="BB12" s="48">
        <v>-0.23725873685326729</v>
      </c>
      <c r="BC12" s="48">
        <v>9.3147225421270488</v>
      </c>
      <c r="BD12" s="48">
        <v>75.031748130372179</v>
      </c>
      <c r="BE12" s="48">
        <v>476.45178787784408</v>
      </c>
      <c r="BF12" s="48">
        <v>-2.9891988904166191</v>
      </c>
      <c r="BG12" s="48">
        <v>8.667920272806926</v>
      </c>
      <c r="BH12" s="48">
        <v>3.4659434839255381</v>
      </c>
      <c r="BI12" s="48">
        <v>14.982524133333332</v>
      </c>
      <c r="BJ12" s="48">
        <v>22.007676911320388</v>
      </c>
      <c r="BK12" s="48">
        <v>218.94435139688255</v>
      </c>
      <c r="BL12" s="48">
        <v>-0.26725873685326729</v>
      </c>
      <c r="BM12" s="48">
        <v>60.491575476082446</v>
      </c>
      <c r="BN12" s="48">
        <v>2.0607798700000006</v>
      </c>
      <c r="BO12" s="48">
        <v>-7.4982791739322999E-2</v>
      </c>
      <c r="BP12" s="48">
        <v>-8.5900173333340185E-2</v>
      </c>
      <c r="BQ12" s="48">
        <v>88.706700614953135</v>
      </c>
      <c r="BR12" s="48">
        <v>2.024842033333333</v>
      </c>
      <c r="BS12" s="48">
        <v>-6.6854554854687304E-2</v>
      </c>
      <c r="BT12" s="48">
        <v>-8.5900173333340185E-2</v>
      </c>
      <c r="BU12" s="48">
        <v>1.7257876733187263</v>
      </c>
      <c r="BV12" s="48">
        <v>6.6002699328401044E-3</v>
      </c>
      <c r="BW12" s="48">
        <v>1.8425818458248575</v>
      </c>
      <c r="BX12" s="48">
        <v>2.2158668737915481</v>
      </c>
      <c r="BY12" s="48">
        <v>2.1499999999999679</v>
      </c>
      <c r="BZ12" s="48">
        <v>1.8199999999999406</v>
      </c>
      <c r="CA12" s="48">
        <v>2.1607798700000007</v>
      </c>
      <c r="CB12" s="48">
        <v>2.3097690000000322E-3</v>
      </c>
      <c r="CC12" s="48">
        <v>1.9000000000000028</v>
      </c>
      <c r="CD12" s="48">
        <v>2.0499999999999914</v>
      </c>
      <c r="CE12" s="48">
        <v>38.278076820183841</v>
      </c>
      <c r="CF12" s="48">
        <v>38.077796820183842</v>
      </c>
      <c r="CG12" s="48">
        <v>380.77796820183846</v>
      </c>
      <c r="CH12" s="48">
        <v>222.81515095477548</v>
      </c>
      <c r="CI12" s="48">
        <v>38.774904363940571</v>
      </c>
      <c r="CJ12" s="48">
        <v>17.494157173469425</v>
      </c>
      <c r="CK12" s="48">
        <v>4.5220934894841429</v>
      </c>
      <c r="CL12" s="48">
        <v>1.4501520177005827</v>
      </c>
      <c r="CM12" s="48">
        <v>66.713242943813341</v>
      </c>
      <c r="CN12" s="48">
        <v>7.8463344012578302</v>
      </c>
      <c r="CO12" s="48">
        <v>3.5220934894841429</v>
      </c>
      <c r="CP12" s="48">
        <v>65.34923591116133</v>
      </c>
      <c r="CQ12" s="48">
        <v>5.3488289000000009</v>
      </c>
      <c r="CR12" s="48">
        <v>5.9999333333333234E-4</v>
      </c>
      <c r="CS12" s="48">
        <v>-0.18726338958500097</v>
      </c>
      <c r="CT12" s="48">
        <v>1.8525818458248575</v>
      </c>
      <c r="CU12" s="48">
        <v>2.244316917141854</v>
      </c>
      <c r="CV12" s="48">
        <v>1.1298170422444815</v>
      </c>
      <c r="CW12" s="48">
        <v>-9.2106601006816913</v>
      </c>
      <c r="CX12" s="48">
        <v>1.9025818458248576</v>
      </c>
      <c r="CY12" s="48">
        <v>-9.267916737102698E-2</v>
      </c>
      <c r="CZ12" s="48">
        <v>2.3631183122195032</v>
      </c>
      <c r="DA12" s="48">
        <v>-3.5482680245981255</v>
      </c>
      <c r="DB12" s="48">
        <v>28.056335962758528</v>
      </c>
      <c r="DC12" s="48">
        <v>37.19633548111279</v>
      </c>
      <c r="DD12" s="48">
        <v>0.15149820000000003</v>
      </c>
      <c r="DE12" s="48">
        <v>487.63216463675627</v>
      </c>
      <c r="DF12" s="48">
        <v>66.794222065392205</v>
      </c>
      <c r="DG12" s="48">
        <v>487.23216463675629</v>
      </c>
      <c r="DH12" s="48">
        <v>2.3173929673111262</v>
      </c>
      <c r="DI12" s="48">
        <v>28.05626910885114</v>
      </c>
      <c r="DJ12" s="48">
        <v>7.7632230666666651</v>
      </c>
      <c r="DK12" s="48">
        <v>4.6030505382260936</v>
      </c>
      <c r="DL12" s="48">
        <v>-1.3494923627925121E-2</v>
      </c>
      <c r="DM12" s="48">
        <v>1.8360463379891165</v>
      </c>
      <c r="DN12" s="48">
        <v>309.62212255228241</v>
      </c>
      <c r="DO12" s="48">
        <v>5.3488289000000009</v>
      </c>
      <c r="DP12" s="48">
        <v>0.2448992168755515</v>
      </c>
      <c r="DQ12" s="48">
        <v>657.19491487242328</v>
      </c>
      <c r="DR12" s="48">
        <v>30.980908949661256</v>
      </c>
      <c r="DS12" s="48">
        <v>7.0011999781709135E-4</v>
      </c>
      <c r="DT12" s="48">
        <v>0.15149820166826228</v>
      </c>
      <c r="DU12" s="48">
        <v>-117.55436236985294</v>
      </c>
      <c r="DV12" s="48">
        <v>0.10088877794148315</v>
      </c>
      <c r="DW12" s="48">
        <v>21.036172353363469</v>
      </c>
      <c r="DX12" s="48">
        <v>10.317092468793957</v>
      </c>
      <c r="DY12" s="48">
        <v>0.46053646639464563</v>
      </c>
      <c r="DZ12" s="48">
        <v>0.5505364663946456</v>
      </c>
      <c r="EA12" s="48">
        <v>24.158674825082954</v>
      </c>
      <c r="EB12" s="48">
        <v>0.15157354988362995</v>
      </c>
      <c r="EC12" s="48">
        <v>0.15157354988362995</v>
      </c>
      <c r="ED12" s="48">
        <v>2.2698984725585025</v>
      </c>
      <c r="EE12" s="48">
        <v>2.2698984725585025E-2</v>
      </c>
      <c r="EF12" s="48">
        <v>-0.11349492362792513</v>
      </c>
      <c r="EG12" s="48">
        <v>-0.10349492362792513</v>
      </c>
      <c r="EH12" s="48">
        <v>2.0997900108445837E-3</v>
      </c>
      <c r="EI12" s="48">
        <v>2.1900628199999996</v>
      </c>
      <c r="EJ12" s="48">
        <v>-6.3202019999999984E-2</v>
      </c>
      <c r="EK12" s="48">
        <v>5.6801009999999985E-2</v>
      </c>
      <c r="EL12" s="48">
        <v>25.799083761623621</v>
      </c>
      <c r="EM12" s="48">
        <v>26.014968414804791</v>
      </c>
      <c r="EN12" s="48">
        <v>0.28419771122194226</v>
      </c>
      <c r="EO12" s="48">
        <v>13.241379378235864</v>
      </c>
      <c r="EP12" s="48">
        <v>58.11456111299016</v>
      </c>
      <c r="EQ12" s="48">
        <v>27.892932034290716</v>
      </c>
      <c r="ER12" s="48">
        <v>0.29320315017371062</v>
      </c>
      <c r="ES12" s="48">
        <v>1.8725818458248575</v>
      </c>
      <c r="ET12" s="48">
        <v>35.482680245981257</v>
      </c>
      <c r="EU12" s="48">
        <v>2.1307798700000005</v>
      </c>
      <c r="EV12" s="48">
        <v>4.3703590025380254E-2</v>
      </c>
      <c r="EW12" s="48">
        <v>1.944999255682951</v>
      </c>
      <c r="EX12" s="48">
        <v>-5.1099706666666647E-2</v>
      </c>
      <c r="EY12" s="48">
        <v>62.359735515012126</v>
      </c>
      <c r="EZ12" s="48">
        <v>52.036990349034816</v>
      </c>
    </row>
    <row r="13" spans="1:156" x14ac:dyDescent="0.25">
      <c r="B13" s="39">
        <v>45901</v>
      </c>
      <c r="C13" s="48">
        <v>25.356268467592471</v>
      </c>
      <c r="D13" s="48">
        <v>27.675663452700995</v>
      </c>
      <c r="E13" s="48">
        <v>55.02606626161198</v>
      </c>
      <c r="F13" s="48">
        <v>55.02606626161198</v>
      </c>
      <c r="G13" s="48">
        <v>26.113928504800924</v>
      </c>
      <c r="H13" s="48">
        <v>16.082365239885256</v>
      </c>
      <c r="I13" s="48">
        <v>39.216897155992619</v>
      </c>
      <c r="J13" s="48">
        <v>210.44096187137359</v>
      </c>
      <c r="K13" s="48">
        <v>210.81119024003934</v>
      </c>
      <c r="L13" s="48">
        <v>26.229401334317323</v>
      </c>
      <c r="M13" s="48">
        <v>35.854310432398634</v>
      </c>
      <c r="N13" s="48">
        <v>26.747380520129216</v>
      </c>
      <c r="O13" s="48">
        <v>22.748931262715534</v>
      </c>
      <c r="P13" s="48">
        <v>22.748931262715534</v>
      </c>
      <c r="Q13" s="48">
        <v>1.8200000000000067</v>
      </c>
      <c r="R13" s="48">
        <v>1.9999999999999851</v>
      </c>
      <c r="S13" s="48">
        <v>2.1499999999999799</v>
      </c>
      <c r="T13" s="48">
        <v>2.3000000000000047</v>
      </c>
      <c r="U13" s="48">
        <v>-7.9926251983854497</v>
      </c>
      <c r="V13" s="48">
        <v>-4.4816138051466012</v>
      </c>
      <c r="W13" s="48">
        <v>5.7874790040670171E-2</v>
      </c>
      <c r="X13" s="48">
        <v>1139.526028232591</v>
      </c>
      <c r="Y13" s="48">
        <v>1.8798760327600978</v>
      </c>
      <c r="Z13" s="48">
        <v>1.7579655280735977</v>
      </c>
      <c r="AA13" s="48">
        <v>1.1269890051148252</v>
      </c>
      <c r="AB13" s="48">
        <v>1.1269890051148252</v>
      </c>
      <c r="AC13" s="48">
        <v>1.0598524806016847</v>
      </c>
      <c r="AD13" s="48">
        <v>1.0598524806016847</v>
      </c>
      <c r="AE13" s="48">
        <v>27.066701958899174</v>
      </c>
      <c r="AF13" s="48">
        <v>31.066701958899174</v>
      </c>
      <c r="AG13" s="48">
        <v>0.20619424992353319</v>
      </c>
      <c r="AH13" s="48">
        <v>-21.707735586436279</v>
      </c>
      <c r="AI13" s="48">
        <v>3.6723623186832923</v>
      </c>
      <c r="AJ13" s="48">
        <v>3.0479655280735978</v>
      </c>
      <c r="AK13" s="48">
        <v>57.366188533949448</v>
      </c>
      <c r="AL13" s="48">
        <v>1.7779655280735978</v>
      </c>
      <c r="AM13" s="48">
        <v>4.7500173333336726E-2</v>
      </c>
      <c r="AN13" s="48">
        <v>6.5973879962541379E-2</v>
      </c>
      <c r="AO13" s="48">
        <v>-3.1767549912548099E-2</v>
      </c>
      <c r="AP13" s="48">
        <v>-3.9518256629113339E-2</v>
      </c>
      <c r="AQ13" s="48">
        <v>-3.1456933378207648</v>
      </c>
      <c r="AR13" s="48">
        <v>18.728077000000006</v>
      </c>
      <c r="AS13" s="48">
        <v>-0.22208000997294508</v>
      </c>
      <c r="AT13" s="48">
        <v>28.342999501925192</v>
      </c>
      <c r="AU13" s="48">
        <v>0.14968905375374669</v>
      </c>
      <c r="AV13" s="48">
        <v>-7.2022657930059131E-2</v>
      </c>
      <c r="AW13" s="48">
        <v>7.2499693333334267E-2</v>
      </c>
      <c r="AX13" s="48">
        <v>3.6354222624651378E-2</v>
      </c>
      <c r="AY13" s="48">
        <v>1.9532198663446676</v>
      </c>
      <c r="AZ13" s="48">
        <v>-7.9926251293649928</v>
      </c>
      <c r="BA13" s="48">
        <v>2.0149997873753493</v>
      </c>
      <c r="BB13" s="48">
        <v>-0.2220680264173521</v>
      </c>
      <c r="BC13" s="48">
        <v>9.3316565691886559</v>
      </c>
      <c r="BD13" s="48">
        <v>72.230410145609213</v>
      </c>
      <c r="BE13" s="48">
        <v>458.66328468355221</v>
      </c>
      <c r="BF13" s="48">
        <v>-3.1456933378207648</v>
      </c>
      <c r="BG13" s="48">
        <v>6.6822280409980888</v>
      </c>
      <c r="BH13" s="48">
        <v>1.7786762398749494</v>
      </c>
      <c r="BI13" s="48">
        <v>14.550078733333331</v>
      </c>
      <c r="BJ13" s="48">
        <v>11.294837777485368</v>
      </c>
      <c r="BK13" s="48">
        <v>211.66975959056012</v>
      </c>
      <c r="BL13" s="48">
        <v>-0.2520680264173521</v>
      </c>
      <c r="BM13" s="48">
        <v>57.36455800083062</v>
      </c>
      <c r="BN13" s="48">
        <v>2.0513540100000007</v>
      </c>
      <c r="BO13" s="48">
        <v>-7.2022657868374529E-2</v>
      </c>
      <c r="BP13" s="48">
        <v>4.2500173333336728E-2</v>
      </c>
      <c r="BQ13" s="48">
        <v>87.141064332079566</v>
      </c>
      <c r="BR13" s="48">
        <v>2.0119731266666663</v>
      </c>
      <c r="BS13" s="48">
        <v>7.3303657781728634E-2</v>
      </c>
      <c r="BT13" s="48">
        <v>4.2500173333336728E-2</v>
      </c>
      <c r="BU13" s="48">
        <v>1.7275</v>
      </c>
      <c r="BV13" s="48">
        <v>1.2200099932840255E-2</v>
      </c>
      <c r="BW13" s="48">
        <v>1.6679655280735977</v>
      </c>
      <c r="BX13" s="48">
        <v>2.2013296752021274</v>
      </c>
      <c r="BY13" s="48">
        <v>2.1499999999999679</v>
      </c>
      <c r="BZ13" s="48">
        <v>1.8199999999999406</v>
      </c>
      <c r="CA13" s="48">
        <v>1.9513540100000006</v>
      </c>
      <c r="CB13" s="48">
        <v>1.0499989500000145E-2</v>
      </c>
      <c r="CC13" s="48">
        <v>1.9000000000000028</v>
      </c>
      <c r="CD13" s="48">
        <v>2.0499999999999914</v>
      </c>
      <c r="CE13" s="48">
        <v>38.224562432777951</v>
      </c>
      <c r="CF13" s="48">
        <v>38.024562432777948</v>
      </c>
      <c r="CG13" s="48">
        <v>380.24562432777952</v>
      </c>
      <c r="CH13" s="48">
        <v>222.48142881155812</v>
      </c>
      <c r="CI13" s="48">
        <v>38.724562432777958</v>
      </c>
      <c r="CJ13" s="48">
        <v>16.582365239885256</v>
      </c>
      <c r="CK13" s="48">
        <v>3.8569268693693379</v>
      </c>
      <c r="CL13" s="48">
        <v>0.1087396429389572</v>
      </c>
      <c r="CM13" s="48">
        <v>65.349830688382966</v>
      </c>
      <c r="CN13" s="48">
        <v>8.0248044012864419</v>
      </c>
      <c r="CO13" s="48">
        <v>2.8569268693693379</v>
      </c>
      <c r="CP13" s="48">
        <v>62.135147066272175</v>
      </c>
      <c r="CQ13" s="48">
        <v>4.4998464</v>
      </c>
      <c r="CR13" s="48">
        <v>2.5000733333333295E-3</v>
      </c>
      <c r="CS13" s="48">
        <v>-0.17619424992353319</v>
      </c>
      <c r="CT13" s="48">
        <v>1.8679655280735976</v>
      </c>
      <c r="CU13" s="48">
        <v>2.2451420933188397</v>
      </c>
      <c r="CV13" s="48">
        <v>1.1221740556736179</v>
      </c>
      <c r="CW13" s="48">
        <v>-16.399015897490003</v>
      </c>
      <c r="CX13" s="48">
        <v>1.9179655280735977</v>
      </c>
      <c r="CY13" s="48">
        <v>3.5720362628970992E-2</v>
      </c>
      <c r="CZ13" s="48">
        <v>2.2563695064752936</v>
      </c>
      <c r="DA13" s="48">
        <v>-3.4856425732831831</v>
      </c>
      <c r="DB13" s="48">
        <v>28.169055717791256</v>
      </c>
      <c r="DC13" s="48">
        <v>36.65441494983601</v>
      </c>
      <c r="DD13" s="48">
        <v>0.17769261666666669</v>
      </c>
      <c r="DE13" s="48">
        <v>472.58533363152208</v>
      </c>
      <c r="DF13" s="48">
        <v>65.429154847289894</v>
      </c>
      <c r="DG13" s="48">
        <v>472.1853336315221</v>
      </c>
      <c r="DH13" s="48">
        <v>1.9988874353605601</v>
      </c>
      <c r="DI13" s="48">
        <v>28.168988595290134</v>
      </c>
      <c r="DJ13" s="48">
        <v>7.9501561999999986</v>
      </c>
      <c r="DK13" s="48">
        <v>3.5393855141870798</v>
      </c>
      <c r="DL13" s="48">
        <v>-1.2660993317233388E-2</v>
      </c>
      <c r="DM13" s="48">
        <v>1.8329432481515262</v>
      </c>
      <c r="DN13" s="48">
        <v>303.60923908829204</v>
      </c>
      <c r="DO13" s="48">
        <v>4.4998464</v>
      </c>
      <c r="DP13" s="48">
        <v>0.23822007896931829</v>
      </c>
      <c r="DQ13" s="48">
        <v>655.42102574292142</v>
      </c>
      <c r="DR13" s="48">
        <v>31.409764615631104</v>
      </c>
      <c r="DS13" s="48">
        <v>2.499946658872067E-3</v>
      </c>
      <c r="DT13" s="48">
        <v>0.17769261862337565</v>
      </c>
      <c r="DU13" s="48">
        <v>-104.11930765049193</v>
      </c>
      <c r="DV13" s="48">
        <v>-1.1864706988553715E-2</v>
      </c>
      <c r="DW13" s="48">
        <v>15.395814866865287</v>
      </c>
      <c r="DX13" s="48">
        <v>-1.2806677509646196</v>
      </c>
      <c r="DY13" s="48">
        <v>0.33840397840169589</v>
      </c>
      <c r="DZ13" s="48">
        <v>0.42840397840169586</v>
      </c>
      <c r="EA13" s="48">
        <v>18.849413509763828</v>
      </c>
      <c r="EB13" s="48">
        <v>0.15011600869645939</v>
      </c>
      <c r="EC13" s="48">
        <v>0.15011600869645939</v>
      </c>
      <c r="ED13" s="48">
        <v>2.2532198663446676</v>
      </c>
      <c r="EE13" s="48">
        <v>2.2532198663446676E-2</v>
      </c>
      <c r="EF13" s="48">
        <v>-0.11266099331723339</v>
      </c>
      <c r="EG13" s="48">
        <v>-0.1026609933172334</v>
      </c>
      <c r="EH13" s="48">
        <v>7.8747900406701699E-3</v>
      </c>
      <c r="EI13" s="48">
        <v>2.1806961299999998</v>
      </c>
      <c r="EJ13" s="48">
        <v>-5.650301999999998E-2</v>
      </c>
      <c r="EK13" s="48">
        <v>6.3502949999999989E-2</v>
      </c>
      <c r="EL13" s="48">
        <v>26.399733434398303</v>
      </c>
      <c r="EM13" s="48">
        <v>26.020172449294648</v>
      </c>
      <c r="EN13" s="48">
        <v>0.11223540564922355</v>
      </c>
      <c r="EO13" s="48">
        <v>13.349641387889351</v>
      </c>
      <c r="EP13" s="48">
        <v>58.270720869174802</v>
      </c>
      <c r="EQ13" s="48">
        <v>27.979695118081906</v>
      </c>
      <c r="ER13" s="48">
        <v>0.22592131099024695</v>
      </c>
      <c r="ES13" s="48">
        <v>1.8879655280735976</v>
      </c>
      <c r="ET13" s="48">
        <v>34.856425732831831</v>
      </c>
      <c r="EU13" s="48">
        <v>2.1213540100000006</v>
      </c>
      <c r="EV13" s="48">
        <v>0.13999600008130073</v>
      </c>
      <c r="EW13" s="48">
        <v>1.9349997873753493</v>
      </c>
      <c r="EX13" s="48">
        <v>-3.0000586666666655E-2</v>
      </c>
      <c r="EY13" s="48">
        <v>62.508336027763995</v>
      </c>
      <c r="EZ13" s="48">
        <v>52.208142843067073</v>
      </c>
    </row>
    <row r="14" spans="1:156" x14ac:dyDescent="0.25">
      <c r="B14" s="39">
        <v>45931</v>
      </c>
      <c r="C14" s="48">
        <v>25.298356331718637</v>
      </c>
      <c r="D14" s="48">
        <v>27.63354262539216</v>
      </c>
      <c r="E14" s="48">
        <v>54.706915077294632</v>
      </c>
      <c r="F14" s="48">
        <v>54.706915077294632</v>
      </c>
      <c r="G14" s="48">
        <v>26.106094326249483</v>
      </c>
      <c r="H14" s="48">
        <v>16.454907093345952</v>
      </c>
      <c r="I14" s="48">
        <v>39.189445327983421</v>
      </c>
      <c r="J14" s="48">
        <v>209.87636889484622</v>
      </c>
      <c r="K14" s="48">
        <v>209.63541219729188</v>
      </c>
      <c r="L14" s="48">
        <v>26.172112490423878</v>
      </c>
      <c r="M14" s="48">
        <v>35.779576981044031</v>
      </c>
      <c r="N14" s="48">
        <v>26.720880593593275</v>
      </c>
      <c r="O14" s="48">
        <v>22.780961553243337</v>
      </c>
      <c r="P14" s="48">
        <v>22.780961553243337</v>
      </c>
      <c r="Q14" s="48">
        <v>1.8200000000000067</v>
      </c>
      <c r="R14" s="48">
        <v>1.9999999999999851</v>
      </c>
      <c r="S14" s="48">
        <v>2.1499999999999799</v>
      </c>
      <c r="T14" s="48">
        <v>2.3000000000000047</v>
      </c>
      <c r="U14" s="48">
        <v>-8.8850780533112736</v>
      </c>
      <c r="V14" s="48">
        <v>-5.1610510195138346</v>
      </c>
      <c r="W14" s="48">
        <v>6.3124650067783616E-2</v>
      </c>
      <c r="X14" s="48">
        <v>1142.1514012316243</v>
      </c>
      <c r="Y14" s="48">
        <v>1.808981765556299</v>
      </c>
      <c r="Z14" s="48">
        <v>1.7604153049717679</v>
      </c>
      <c r="AA14" s="48">
        <v>1.1269890051148252</v>
      </c>
      <c r="AB14" s="48">
        <v>1.1269890051148252</v>
      </c>
      <c r="AC14" s="48">
        <v>1.0596969882464686</v>
      </c>
      <c r="AD14" s="48">
        <v>1.0596969882464686</v>
      </c>
      <c r="AE14" s="48">
        <v>26.709888182908887</v>
      </c>
      <c r="AF14" s="48">
        <v>30.709888182908887</v>
      </c>
      <c r="AG14" s="48">
        <v>0.19324266367804271</v>
      </c>
      <c r="AH14" s="48">
        <v>-19.861741553437646</v>
      </c>
      <c r="AI14" s="48">
        <v>3.6128974195126489</v>
      </c>
      <c r="AJ14" s="48">
        <v>3.0504153049717679</v>
      </c>
      <c r="AK14" s="48">
        <v>56.698275957271974</v>
      </c>
      <c r="AL14" s="48">
        <v>1.7804153049717679</v>
      </c>
      <c r="AM14" s="48">
        <v>5.0000000000000001E-3</v>
      </c>
      <c r="AN14" s="48">
        <v>4.5000100632135616E-2</v>
      </c>
      <c r="AO14" s="48">
        <v>-5.2504788616868456E-2</v>
      </c>
      <c r="AP14" s="48">
        <v>-5.2500515859297027E-2</v>
      </c>
      <c r="AQ14" s="48">
        <v>-3.1614977275586096</v>
      </c>
      <c r="AR14" s="48">
        <v>18.432293166666671</v>
      </c>
      <c r="AS14" s="48">
        <v>-0.22824107673471739</v>
      </c>
      <c r="AT14" s="48">
        <v>28.155139680579573</v>
      </c>
      <c r="AU14" s="48">
        <v>0.15069259042926761</v>
      </c>
      <c r="AV14" s="48">
        <v>-7.6190407147843864E-2</v>
      </c>
      <c r="AW14" s="48">
        <v>4.9999070000000638E-2</v>
      </c>
      <c r="AX14" s="48">
        <v>3.8864436011590398E-2</v>
      </c>
      <c r="AY14" s="48">
        <v>1.9354274560159703</v>
      </c>
      <c r="AZ14" s="48">
        <v>-8.8850779765840251</v>
      </c>
      <c r="BA14" s="48">
        <v>1.99630168398841</v>
      </c>
      <c r="BB14" s="48">
        <v>-0.22953905760991847</v>
      </c>
      <c r="BC14" s="48">
        <v>9.341524306398064</v>
      </c>
      <c r="BD14" s="48">
        <v>71.475529149654335</v>
      </c>
      <c r="BE14" s="48">
        <v>453.86978847535011</v>
      </c>
      <c r="BF14" s="48">
        <v>-3.1614977275586096</v>
      </c>
      <c r="BG14" s="48">
        <v>6.6120425483187235</v>
      </c>
      <c r="BH14" s="48">
        <v>2.0254108737547827</v>
      </c>
      <c r="BI14" s="48">
        <v>15.049397133333331</v>
      </c>
      <c r="BJ14" s="48">
        <v>12.861636501887226</v>
      </c>
      <c r="BK14" s="48">
        <v>198.97811670429715</v>
      </c>
      <c r="BL14" s="48">
        <v>-0.25953905760991847</v>
      </c>
      <c r="BM14" s="48">
        <v>56.702478258313462</v>
      </c>
      <c r="BN14" s="48">
        <v>2.0351661200000004</v>
      </c>
      <c r="BO14" s="48">
        <v>-7.619040708258977E-2</v>
      </c>
      <c r="BP14" s="48">
        <v>0</v>
      </c>
      <c r="BQ14" s="48">
        <v>87.582854635111502</v>
      </c>
      <c r="BR14" s="48">
        <v>1.9956859166666667</v>
      </c>
      <c r="BS14" s="48">
        <v>0.11060483204562728</v>
      </c>
      <c r="BT14" s="48">
        <v>0</v>
      </c>
      <c r="BU14" s="48">
        <v>1.7034875996150185</v>
      </c>
      <c r="BV14" s="48">
        <v>1.7199869932840388E-2</v>
      </c>
      <c r="BW14" s="48">
        <v>1.6704153049717678</v>
      </c>
      <c r="BX14" s="48">
        <v>2.185522806028938</v>
      </c>
      <c r="BY14" s="48">
        <v>2.1499999999999679</v>
      </c>
      <c r="BZ14" s="48">
        <v>1.8199999999999406</v>
      </c>
      <c r="CA14" s="48">
        <v>1.9351661200000003</v>
      </c>
      <c r="CB14" s="48">
        <v>1.8375241500000253E-2</v>
      </c>
      <c r="CC14" s="48">
        <v>1.9000000000000028</v>
      </c>
      <c r="CD14" s="48">
        <v>2.0499999999999914</v>
      </c>
      <c r="CE14" s="48">
        <v>38.171048045372061</v>
      </c>
      <c r="CF14" s="48">
        <v>37.971328045372061</v>
      </c>
      <c r="CG14" s="48">
        <v>379.71328045372064</v>
      </c>
      <c r="CH14" s="48">
        <v>222.14770666834079</v>
      </c>
      <c r="CI14" s="48">
        <v>38.674220501615345</v>
      </c>
      <c r="CJ14" s="48">
        <v>16.954907093345952</v>
      </c>
      <c r="CK14" s="48">
        <v>6.6652767871413676</v>
      </c>
      <c r="CL14" s="48">
        <v>-0.55498678593695161</v>
      </c>
      <c r="CM14" s="48">
        <v>64.417060750212841</v>
      </c>
      <c r="CN14" s="48">
        <v>7.9248612012704189</v>
      </c>
      <c r="CO14" s="48">
        <v>5.6652767871413676</v>
      </c>
      <c r="CP14" s="48">
        <v>60.932555599187232</v>
      </c>
      <c r="CQ14" s="48">
        <v>4.4998464</v>
      </c>
      <c r="CR14" s="48">
        <v>5.9999333333333234E-3</v>
      </c>
      <c r="CS14" s="48">
        <v>-0.16324266367804272</v>
      </c>
      <c r="CT14" s="48">
        <v>1.870415304971768</v>
      </c>
      <c r="CU14" s="48">
        <v>2.2323975607879274</v>
      </c>
      <c r="CV14" s="48">
        <v>1.1221740556736179</v>
      </c>
      <c r="CW14" s="48">
        <v>-15.43404584426152</v>
      </c>
      <c r="CX14" s="48">
        <v>1.920415304971768</v>
      </c>
      <c r="CY14" s="48">
        <v>-9.2806773710282925E-3</v>
      </c>
      <c r="CZ14" s="48">
        <v>2.245258563528024</v>
      </c>
      <c r="DA14" s="48">
        <v>-3.5033141854044603</v>
      </c>
      <c r="DB14" s="48">
        <v>28.08706280002227</v>
      </c>
      <c r="DC14" s="48">
        <v>36.247549900466318</v>
      </c>
      <c r="DD14" s="48">
        <v>0.1860920066666667</v>
      </c>
      <c r="DE14" s="48">
        <v>467.7484702092691</v>
      </c>
      <c r="DF14" s="48">
        <v>64.495252676793868</v>
      </c>
      <c r="DG14" s="48">
        <v>467.34847020926912</v>
      </c>
      <c r="DH14" s="48">
        <v>2.1116265873516364</v>
      </c>
      <c r="DI14" s="48">
        <v>28.089799525909449</v>
      </c>
      <c r="DJ14" s="48">
        <v>7.8496207333333317</v>
      </c>
      <c r="DK14" s="48">
        <v>2.9489685007985886</v>
      </c>
      <c r="DL14" s="48">
        <v>-1.1771372800798513E-2</v>
      </c>
      <c r="DM14" s="48">
        <v>1.8094369194055309</v>
      </c>
      <c r="DN14" s="48">
        <v>298.97877502881613</v>
      </c>
      <c r="DO14" s="48">
        <v>4.4998464</v>
      </c>
      <c r="DP14" s="48">
        <v>0.23912577202756036</v>
      </c>
      <c r="DQ14" s="48">
        <v>653.85822164579497</v>
      </c>
      <c r="DR14" s="48">
        <v>31.519326282119749</v>
      </c>
      <c r="DS14" s="48">
        <v>5.9999333146261019E-3</v>
      </c>
      <c r="DT14" s="48">
        <v>0.18609200871586773</v>
      </c>
      <c r="DU14" s="48">
        <v>-95.47522429496891</v>
      </c>
      <c r="DV14" s="48">
        <v>4.9484058531372513E-2</v>
      </c>
      <c r="DW14" s="48">
        <v>14.855818777848269</v>
      </c>
      <c r="DX14" s="48">
        <v>5.1515990842050012</v>
      </c>
      <c r="DY14" s="48">
        <v>0.32484325855625595</v>
      </c>
      <c r="DZ14" s="48">
        <v>0.41484325855625592</v>
      </c>
      <c r="EA14" s="48">
        <v>17.613347393505425</v>
      </c>
      <c r="EB14" s="48">
        <v>0.15009398497884296</v>
      </c>
      <c r="EC14" s="48">
        <v>0.15009398497884296</v>
      </c>
      <c r="ED14" s="48">
        <v>2.2354274560159704</v>
      </c>
      <c r="EE14" s="48">
        <v>2.2354274560159704E-2</v>
      </c>
      <c r="EF14" s="48">
        <v>-0.11177137280079852</v>
      </c>
      <c r="EG14" s="48">
        <v>-0.10177137280079852</v>
      </c>
      <c r="EH14" s="48">
        <v>1.3124650067783617E-2</v>
      </c>
      <c r="EI14" s="48">
        <v>2.16435888</v>
      </c>
      <c r="EJ14" s="48">
        <v>-6.3001049999999975E-2</v>
      </c>
      <c r="EK14" s="48">
        <v>5.7001949999999989E-2</v>
      </c>
      <c r="EL14" s="48">
        <v>26.488912861797168</v>
      </c>
      <c r="EM14" s="48">
        <v>26.025376483784505</v>
      </c>
      <c r="EN14" s="48">
        <v>-7.109307215466347E-2</v>
      </c>
      <c r="EO14" s="48">
        <v>13.506019846277722</v>
      </c>
      <c r="EP14" s="48">
        <v>58.621273078518541</v>
      </c>
      <c r="EQ14" s="48">
        <v>28.091647484264087</v>
      </c>
      <c r="ER14" s="48">
        <v>0.15884258418286876</v>
      </c>
      <c r="ES14" s="48">
        <v>1.890415304971768</v>
      </c>
      <c r="ET14" s="48">
        <v>35.033141854044601</v>
      </c>
      <c r="EU14" s="48">
        <v>2.1051661200000003</v>
      </c>
      <c r="EV14" s="48">
        <v>0.15500041009001433</v>
      </c>
      <c r="EW14" s="48">
        <v>1.9163016839884099</v>
      </c>
      <c r="EX14" s="48">
        <v>1.5000293333333328E-2</v>
      </c>
      <c r="EY14" s="48">
        <v>62.671454336590841</v>
      </c>
      <c r="EZ14" s="48">
        <v>52.438436211156791</v>
      </c>
    </row>
    <row r="15" spans="1:156" x14ac:dyDescent="0.25">
      <c r="B15" s="39">
        <v>45962</v>
      </c>
      <c r="C15" s="48">
        <v>25.21863269316135</v>
      </c>
      <c r="D15" s="48">
        <v>28.133974764479341</v>
      </c>
      <c r="E15" s="48">
        <v>54.372668622500441</v>
      </c>
      <c r="F15" s="48">
        <v>54.372668622500441</v>
      </c>
      <c r="G15" s="48">
        <v>26.09865357857732</v>
      </c>
      <c r="H15" s="48">
        <v>16.454757123710937</v>
      </c>
      <c r="I15" s="48">
        <v>39.161233981580239</v>
      </c>
      <c r="J15" s="48">
        <v>207.76072206403276</v>
      </c>
      <c r="K15" s="48">
        <v>208.96252618341768</v>
      </c>
      <c r="L15" s="48">
        <v>26.091965403507416</v>
      </c>
      <c r="M15" s="48">
        <v>35.66665016459374</v>
      </c>
      <c r="N15" s="48">
        <v>26.696063780494327</v>
      </c>
      <c r="O15" s="48">
        <v>22.78946322170361</v>
      </c>
      <c r="P15" s="48">
        <v>22.78946322170361</v>
      </c>
      <c r="Q15" s="48">
        <v>1.8200980000000138</v>
      </c>
      <c r="R15" s="48">
        <v>1.999909599999999</v>
      </c>
      <c r="S15" s="48">
        <v>2.1499807999999976</v>
      </c>
      <c r="T15" s="48">
        <v>2.3000997999999964</v>
      </c>
      <c r="U15" s="48">
        <v>-9.3739480583427408</v>
      </c>
      <c r="V15" s="48">
        <v>-5.5962569250613923</v>
      </c>
      <c r="W15" s="48">
        <v>-4.0303920780230609E-2</v>
      </c>
      <c r="X15" s="48">
        <v>1142.1024434123608</v>
      </c>
      <c r="Y15" s="48">
        <v>1.7323481006788157</v>
      </c>
      <c r="Z15" s="48">
        <v>1.7109705869327905</v>
      </c>
      <c r="AA15" s="48">
        <v>1.1270001051148253</v>
      </c>
      <c r="AB15" s="48">
        <v>1.1270001051148253</v>
      </c>
      <c r="AC15" s="48">
        <v>1.0595782433551213</v>
      </c>
      <c r="AD15" s="48">
        <v>1.0595782433551213</v>
      </c>
      <c r="AE15" s="48">
        <v>25.870875018874315</v>
      </c>
      <c r="AF15" s="48">
        <v>29.870875018874315</v>
      </c>
      <c r="AG15" s="48">
        <v>0.18844136199382969</v>
      </c>
      <c r="AH15" s="48">
        <v>-22.995110081234991</v>
      </c>
      <c r="AI15" s="48">
        <v>3.5721633614436699</v>
      </c>
      <c r="AJ15" s="48">
        <v>3.0009705869327901</v>
      </c>
      <c r="AK15" s="48">
        <v>55.955265698408439</v>
      </c>
      <c r="AL15" s="48">
        <v>1.7309705869327905</v>
      </c>
      <c r="AM15" s="48">
        <v>-8.7494300000000483E-2</v>
      </c>
      <c r="AN15" s="48">
        <v>4.9401556126086425E-3</v>
      </c>
      <c r="AO15" s="48">
        <v>-8.6457330252168466E-2</v>
      </c>
      <c r="AP15" s="48">
        <v>-8.7736347404511361E-2</v>
      </c>
      <c r="AQ15" s="48">
        <v>-2.6804476992431461</v>
      </c>
      <c r="AR15" s="48">
        <v>17.539005400000001</v>
      </c>
      <c r="AS15" s="48">
        <v>-0.23929480349298379</v>
      </c>
      <c r="AT15" s="48">
        <v>27.667682315618755</v>
      </c>
      <c r="AU15" s="48">
        <v>0.13662978616624202</v>
      </c>
      <c r="AV15" s="48">
        <v>-0.10242069745344526</v>
      </c>
      <c r="AW15" s="48">
        <v>1.4999599999999882E-2</v>
      </c>
      <c r="AX15" s="48">
        <v>2.559405119132685E-2</v>
      </c>
      <c r="AY15" s="48">
        <v>1.9215480640834166</v>
      </c>
      <c r="AZ15" s="48">
        <v>-9.347822270999842</v>
      </c>
      <c r="BA15" s="48">
        <v>1.9686222288086737</v>
      </c>
      <c r="BB15" s="48">
        <v>-0.23809831458207859</v>
      </c>
      <c r="BC15" s="48">
        <v>9.6095631159150141</v>
      </c>
      <c r="BD15" s="48">
        <v>71.007231714292985</v>
      </c>
      <c r="BE15" s="48">
        <v>450.89602149464497</v>
      </c>
      <c r="BF15" s="48">
        <v>-2.6804476992431461</v>
      </c>
      <c r="BG15" s="48">
        <v>6.3000051224809379</v>
      </c>
      <c r="BH15" s="48">
        <v>2.0660285454616796</v>
      </c>
      <c r="BI15" s="48">
        <v>15.200626999999994</v>
      </c>
      <c r="BJ15" s="48">
        <v>13.117986653183079</v>
      </c>
      <c r="BK15" s="48">
        <v>190.41952892019151</v>
      </c>
      <c r="BL15" s="48">
        <v>-0.26809831458207856</v>
      </c>
      <c r="BM15" s="48">
        <v>55.982824439353578</v>
      </c>
      <c r="BN15" s="48">
        <v>1.9942162800000005</v>
      </c>
      <c r="BO15" s="48">
        <v>-0.10291383409392943</v>
      </c>
      <c r="BP15" s="48">
        <v>-9.2494300000000487E-2</v>
      </c>
      <c r="BQ15" s="48">
        <v>88.132786049477829</v>
      </c>
      <c r="BR15" s="48">
        <v>1.95470532</v>
      </c>
      <c r="BS15" s="48">
        <v>0.10828916592431179</v>
      </c>
      <c r="BT15" s="48">
        <v>-9.2494300000000487E-2</v>
      </c>
      <c r="BU15" s="48">
        <v>1.6399498139365509</v>
      </c>
      <c r="BV15" s="48">
        <v>-9.0303920067159954E-2</v>
      </c>
      <c r="BW15" s="48">
        <v>1.6209705869327904</v>
      </c>
      <c r="BX15" s="48">
        <v>2.1171374230269246</v>
      </c>
      <c r="BY15" s="48">
        <v>2.1501199999999914</v>
      </c>
      <c r="BZ15" s="48">
        <v>1.8199393999999622</v>
      </c>
      <c r="CA15" s="48">
        <v>1.8942162800000004</v>
      </c>
      <c r="CB15" s="48">
        <v>-8.5543155269337076E-2</v>
      </c>
      <c r="CC15" s="48">
        <v>1.8999487999999913</v>
      </c>
      <c r="CD15" s="48">
        <v>2.0499049999999723</v>
      </c>
      <c r="CE15" s="48">
        <v>38.115059431657969</v>
      </c>
      <c r="CF15" s="48">
        <v>37.914419431657976</v>
      </c>
      <c r="CG15" s="48">
        <v>379.14419431657973</v>
      </c>
      <c r="CH15" s="48">
        <v>221.7816877316923</v>
      </c>
      <c r="CI15" s="48">
        <v>38.616659431657972</v>
      </c>
      <c r="CJ15" s="48">
        <v>16.954757123710937</v>
      </c>
      <c r="CK15" s="48">
        <v>6.8500790389760482</v>
      </c>
      <c r="CL15" s="48">
        <v>-1.2130847431163043</v>
      </c>
      <c r="CM15" s="48">
        <v>63.583351059550438</v>
      </c>
      <c r="CN15" s="48">
        <v>7.7002255614948263</v>
      </c>
      <c r="CO15" s="48">
        <v>5.8500790389760482</v>
      </c>
      <c r="CP15" s="48">
        <v>60.230995433994657</v>
      </c>
      <c r="CQ15" s="48">
        <v>4.5</v>
      </c>
      <c r="CR15" s="48">
        <v>6.0003899999999995E-3</v>
      </c>
      <c r="CS15" s="48">
        <v>-0.15844136199382969</v>
      </c>
      <c r="CT15" s="48">
        <v>1.8209705869327903</v>
      </c>
      <c r="CU15" s="48">
        <v>2.186518310625662</v>
      </c>
      <c r="CV15" s="48">
        <v>1.1221872335303957</v>
      </c>
      <c r="CW15" s="48">
        <v>-14.259841319189086</v>
      </c>
      <c r="CX15" s="48">
        <v>1.8709705869327904</v>
      </c>
      <c r="CY15" s="48">
        <v>-0.10677757737102848</v>
      </c>
      <c r="CZ15" s="48">
        <v>2.2359941198067075</v>
      </c>
      <c r="DA15" s="48">
        <v>-3.5253114419791132</v>
      </c>
      <c r="DB15" s="48">
        <v>27.725503815943991</v>
      </c>
      <c r="DC15" s="48">
        <v>40.572499048404453</v>
      </c>
      <c r="DD15" s="48">
        <v>0.19580217600000011</v>
      </c>
      <c r="DE15" s="48">
        <v>464.77023446890036</v>
      </c>
      <c r="DF15" s="48">
        <v>63.665823896903646</v>
      </c>
      <c r="DG15" s="48">
        <v>464.37023446890038</v>
      </c>
      <c r="DH15" s="48">
        <v>2.1462853962442536</v>
      </c>
      <c r="DI15" s="48">
        <v>27.725709166510487</v>
      </c>
      <c r="DJ15" s="48">
        <v>7.6503119999999978</v>
      </c>
      <c r="DK15" s="48">
        <v>2.3430073455265847</v>
      </c>
      <c r="DL15" s="48">
        <v>-1.1077403204170833E-2</v>
      </c>
      <c r="DM15" s="48">
        <v>1.7465680955699427</v>
      </c>
      <c r="DN15" s="48">
        <v>296.77253766902908</v>
      </c>
      <c r="DO15" s="48">
        <v>4.5</v>
      </c>
      <c r="DP15" s="48">
        <v>0.25292583527474299</v>
      </c>
      <c r="DQ15" s="48">
        <v>645.39892284166388</v>
      </c>
      <c r="DR15" s="48">
        <v>31.190511662139905</v>
      </c>
      <c r="DS15" s="48">
        <v>6.0003900803811839E-3</v>
      </c>
      <c r="DT15" s="48">
        <v>0.19580217822074877</v>
      </c>
      <c r="DU15" s="48">
        <v>-86.987764575064276</v>
      </c>
      <c r="DV15" s="48">
        <v>7.5574376079969127E-2</v>
      </c>
      <c r="DW15" s="48">
        <v>13.173764296730532</v>
      </c>
      <c r="DX15" s="48">
        <v>8.0525278368888049</v>
      </c>
      <c r="DY15" s="48">
        <v>0.36502353287391709</v>
      </c>
      <c r="DZ15" s="48">
        <v>0.45502353287391706</v>
      </c>
      <c r="EA15" s="48">
        <v>16.186987116541122</v>
      </c>
      <c r="EB15" s="48">
        <v>0.15008497492082912</v>
      </c>
      <c r="EC15" s="48">
        <v>0.15008497492082912</v>
      </c>
      <c r="ED15" s="48">
        <v>2.2215480640834167</v>
      </c>
      <c r="EE15" s="48">
        <v>2.2215480640834166E-2</v>
      </c>
      <c r="EF15" s="48">
        <v>-0.11107740320417084</v>
      </c>
      <c r="EG15" s="48">
        <v>-0.10107740320417084</v>
      </c>
      <c r="EH15" s="48">
        <v>-9.0303920780230612E-2</v>
      </c>
      <c r="EI15" s="48">
        <v>2.1234541899999995</v>
      </c>
      <c r="EJ15" s="48">
        <v>-8.949737999999996E-2</v>
      </c>
      <c r="EK15" s="48">
        <v>3.0498880000000009E-2</v>
      </c>
      <c r="EL15" s="48">
        <v>26.456310870772008</v>
      </c>
      <c r="EM15" s="48">
        <v>26.031073166067355</v>
      </c>
      <c r="EN15" s="48">
        <v>-0.25724515490687794</v>
      </c>
      <c r="EO15" s="48">
        <v>13.680620137486779</v>
      </c>
      <c r="EP15" s="48">
        <v>58.923814290492473</v>
      </c>
      <c r="EQ15" s="48">
        <v>28.217587724749055</v>
      </c>
      <c r="ER15" s="48">
        <v>8.8923169749317035E-2</v>
      </c>
      <c r="ES15" s="48">
        <v>1.8409705869327904</v>
      </c>
      <c r="ET15" s="48">
        <v>35.253114419791132</v>
      </c>
      <c r="EU15" s="48">
        <v>2.0642162800000006</v>
      </c>
      <c r="EV15" s="48">
        <v>0.1519600033760071</v>
      </c>
      <c r="EW15" s="48">
        <v>1.8886222288086736</v>
      </c>
      <c r="EX15" s="48">
        <v>1.5000000000000013E-2</v>
      </c>
      <c r="EY15" s="48">
        <v>62.852345711728873</v>
      </c>
      <c r="EZ15" s="48">
        <v>52.693337528522093</v>
      </c>
    </row>
    <row r="16" spans="1:156" x14ac:dyDescent="0.25">
      <c r="B16" s="39">
        <v>45992</v>
      </c>
      <c r="C16" s="48">
        <v>25.349196164865862</v>
      </c>
      <c r="D16" s="48">
        <v>28.214233322265407</v>
      </c>
      <c r="E16" s="48">
        <v>54.044376750188007</v>
      </c>
      <c r="F16" s="48">
        <v>54.044376750188007</v>
      </c>
      <c r="G16" s="48">
        <v>26.090828677444428</v>
      </c>
      <c r="H16" s="48">
        <v>16.16414254108912</v>
      </c>
      <c r="I16" s="48">
        <v>39.137767747295854</v>
      </c>
      <c r="J16" s="48">
        <v>207.01361812372343</v>
      </c>
      <c r="K16" s="48">
        <v>208.55836292009673</v>
      </c>
      <c r="L16" s="48">
        <v>26.227050347569421</v>
      </c>
      <c r="M16" s="48">
        <v>35.854891609104691</v>
      </c>
      <c r="N16" s="48">
        <v>26.670226013930428</v>
      </c>
      <c r="O16" s="48">
        <v>22.990473321818449</v>
      </c>
      <c r="P16" s="48">
        <v>22.990473321818449</v>
      </c>
      <c r="Q16" s="48">
        <v>1.8200980000000138</v>
      </c>
      <c r="R16" s="48">
        <v>1.999909599999999</v>
      </c>
      <c r="S16" s="48">
        <v>2.1499807999999976</v>
      </c>
      <c r="T16" s="48">
        <v>2.3000997999999964</v>
      </c>
      <c r="U16" s="48">
        <v>-9.7568372569329629</v>
      </c>
      <c r="V16" s="48">
        <v>-5.9352437951235597</v>
      </c>
      <c r="W16" s="48">
        <v>-0.11279712135266172</v>
      </c>
      <c r="X16" s="48">
        <v>1146.8052856519819</v>
      </c>
      <c r="Y16" s="48">
        <v>1.7062425284302087</v>
      </c>
      <c r="Z16" s="48">
        <v>1.6757842977726853</v>
      </c>
      <c r="AA16" s="48">
        <v>1.1270001051148253</v>
      </c>
      <c r="AB16" s="48">
        <v>1.1270001051148253</v>
      </c>
      <c r="AC16" s="48">
        <v>1.0595254162318235</v>
      </c>
      <c r="AD16" s="48">
        <v>1.0595254162318235</v>
      </c>
      <c r="AE16" s="48">
        <v>25.395850763453897</v>
      </c>
      <c r="AF16" s="48">
        <v>29.395850763453897</v>
      </c>
      <c r="AG16" s="48">
        <v>0.18212441471998309</v>
      </c>
      <c r="AH16" s="48">
        <v>-25.946320139400147</v>
      </c>
      <c r="AI16" s="48">
        <v>3.5437594330774798</v>
      </c>
      <c r="AJ16" s="48">
        <v>2.9657842977726854</v>
      </c>
      <c r="AK16" s="48">
        <v>55.48180592677587</v>
      </c>
      <c r="AL16" s="48">
        <v>1.6957842977726854</v>
      </c>
      <c r="AM16" s="48">
        <v>-0.11749905000000063</v>
      </c>
      <c r="AN16" s="48">
        <v>-3.7393805754684204E-3</v>
      </c>
      <c r="AO16" s="48">
        <v>-9.5941314413335005E-2</v>
      </c>
      <c r="AP16" s="48">
        <v>-9.594744053161898E-2</v>
      </c>
      <c r="AQ16" s="48">
        <v>-2.5329324324105698</v>
      </c>
      <c r="AR16" s="48">
        <v>17.022285320000002</v>
      </c>
      <c r="AS16" s="48">
        <v>-0.25050597897991578</v>
      </c>
      <c r="AT16" s="48">
        <v>27.094207257631876</v>
      </c>
      <c r="AU16" s="48">
        <v>0.1306071724088515</v>
      </c>
      <c r="AV16" s="48">
        <v>-0.1208178940512762</v>
      </c>
      <c r="AW16" s="48">
        <v>5.000599999999961E-3</v>
      </c>
      <c r="AX16" s="48">
        <v>1.9963667904615123E-2</v>
      </c>
      <c r="AY16" s="48">
        <v>1.9139048234790532</v>
      </c>
      <c r="AZ16" s="48">
        <v>-9.7035677750051548</v>
      </c>
      <c r="BA16" s="48">
        <v>1.9526281020953851</v>
      </c>
      <c r="BB16" s="48">
        <v>-0.25676900520666956</v>
      </c>
      <c r="BC16" s="48">
        <v>9.8118601129426928</v>
      </c>
      <c r="BD16" s="48">
        <v>70.476623811244352</v>
      </c>
      <c r="BE16" s="48">
        <v>447.52666056221352</v>
      </c>
      <c r="BF16" s="48">
        <v>-2.5329324324105698</v>
      </c>
      <c r="BG16" s="48">
        <v>5.9885725861031647</v>
      </c>
      <c r="BH16" s="48">
        <v>2.0878950271192394</v>
      </c>
      <c r="BI16" s="48">
        <v>15.250159999999994</v>
      </c>
      <c r="BJ16" s="48">
        <v>13.259448091105213</v>
      </c>
      <c r="BK16" s="48">
        <v>185.7375183480043</v>
      </c>
      <c r="BL16" s="48">
        <v>-0.28676900520666959</v>
      </c>
      <c r="BM16" s="48">
        <v>55.531371298858254</v>
      </c>
      <c r="BN16" s="48">
        <v>1.9725917700000002</v>
      </c>
      <c r="BO16" s="48">
        <v>-0.12081789399145258</v>
      </c>
      <c r="BP16" s="48">
        <v>-0.12249905000000064</v>
      </c>
      <c r="BQ16" s="48">
        <v>88.511450952050353</v>
      </c>
      <c r="BR16" s="48">
        <v>1.9331224799999998</v>
      </c>
      <c r="BS16" s="48">
        <v>0.10273374703647135</v>
      </c>
      <c r="BT16" s="48">
        <v>-0.12249905000000064</v>
      </c>
      <c r="BU16" s="48">
        <v>1.5865103694182006</v>
      </c>
      <c r="BV16" s="48">
        <v>-0.16279712006715993</v>
      </c>
      <c r="BW16" s="48">
        <v>1.5857842977726853</v>
      </c>
      <c r="BX16" s="48">
        <v>2.0889839433465771</v>
      </c>
      <c r="BY16" s="48">
        <v>2.1501199999999914</v>
      </c>
      <c r="BZ16" s="48">
        <v>1.8199393999999622</v>
      </c>
      <c r="CA16" s="48">
        <v>1.8725917700000001</v>
      </c>
      <c r="CB16" s="48">
        <v>-0.1798067876855762</v>
      </c>
      <c r="CC16" s="48">
        <v>1.8999487999999913</v>
      </c>
      <c r="CD16" s="48">
        <v>2.0499049999999723</v>
      </c>
      <c r="CE16" s="48">
        <v>38.058069211215894</v>
      </c>
      <c r="CF16" s="48">
        <v>37.857729211215897</v>
      </c>
      <c r="CG16" s="48">
        <v>378.57729211215894</v>
      </c>
      <c r="CH16" s="48">
        <v>221.42810991147437</v>
      </c>
      <c r="CI16" s="48">
        <v>38.558919211215894</v>
      </c>
      <c r="CJ16" s="48">
        <v>16.66414254108912</v>
      </c>
      <c r="CK16" s="48">
        <v>4.8403826406736066</v>
      </c>
      <c r="CL16" s="48">
        <v>-1.8190458527456579</v>
      </c>
      <c r="CM16" s="48">
        <v>62.797164299451353</v>
      </c>
      <c r="CN16" s="48">
        <v>7.4250895592975601</v>
      </c>
      <c r="CO16" s="48">
        <v>3.8403826406736066</v>
      </c>
      <c r="CP16" s="48">
        <v>59.721846119016142</v>
      </c>
      <c r="CQ16" s="48">
        <v>4.5</v>
      </c>
      <c r="CR16" s="48">
        <v>6.0003899999999995E-3</v>
      </c>
      <c r="CS16" s="48">
        <v>-0.15212441471998309</v>
      </c>
      <c r="CT16" s="48">
        <v>1.7857842977726854</v>
      </c>
      <c r="CU16" s="48">
        <v>2.1839743617552205</v>
      </c>
      <c r="CV16" s="48">
        <v>1.1221872335303957</v>
      </c>
      <c r="CW16" s="48">
        <v>-14.893083327662049</v>
      </c>
      <c r="CX16" s="48">
        <v>1.8357842977726855</v>
      </c>
      <c r="CY16" s="48">
        <v>-0.13677502737102851</v>
      </c>
      <c r="CZ16" s="48">
        <v>2.2170235785176025</v>
      </c>
      <c r="DA16" s="48">
        <v>-3.5404580380820141</v>
      </c>
      <c r="DB16" s="48">
        <v>27.67665614630538</v>
      </c>
      <c r="DC16" s="48">
        <v>43.016228117035205</v>
      </c>
      <c r="DD16" s="48">
        <v>0.2064952560000001</v>
      </c>
      <c r="DE16" s="48">
        <v>461.39192507513064</v>
      </c>
      <c r="DF16" s="48">
        <v>62.879937378030107</v>
      </c>
      <c r="DG16" s="48">
        <v>460.99192507513067</v>
      </c>
      <c r="DH16" s="48">
        <v>2.1775291477834111</v>
      </c>
      <c r="DI16" s="48">
        <v>27.676861135078756</v>
      </c>
      <c r="DJ16" s="48">
        <v>7.3997779999999969</v>
      </c>
      <c r="DK16" s="48">
        <v>1.7689018347340244</v>
      </c>
      <c r="DL16" s="48">
        <v>-1.0695241173952666E-2</v>
      </c>
      <c r="DM16" s="48">
        <v>1.6932346555549971</v>
      </c>
      <c r="DN16" s="48">
        <v>295.40873855240852</v>
      </c>
      <c r="DO16" s="48">
        <v>4.5</v>
      </c>
      <c r="DP16" s="48">
        <v>0.2612767213836682</v>
      </c>
      <c r="DQ16" s="48">
        <v>634.66482290790236</v>
      </c>
      <c r="DR16" s="48">
        <v>31.239529262237564</v>
      </c>
      <c r="DS16" s="48">
        <v>6.0003900803811839E-3</v>
      </c>
      <c r="DT16" s="48">
        <v>0.2064952583420275</v>
      </c>
      <c r="DU16" s="48">
        <v>-80.698488649909194</v>
      </c>
      <c r="DV16" s="48">
        <v>0.10098128011270498</v>
      </c>
      <c r="DW16" s="48">
        <v>11.856052937014846</v>
      </c>
      <c r="DX16" s="48">
        <v>10.612958141643553</v>
      </c>
      <c r="DY16" s="48">
        <v>0.38123928074491698</v>
      </c>
      <c r="DZ16" s="48">
        <v>0.47123928074491694</v>
      </c>
      <c r="EA16" s="48">
        <v>15.546589643899026</v>
      </c>
      <c r="EB16" s="48">
        <v>0.15007749217236288</v>
      </c>
      <c r="EC16" s="48">
        <v>0.15007749217236288</v>
      </c>
      <c r="ED16" s="48">
        <v>2.2139048234790533</v>
      </c>
      <c r="EE16" s="48">
        <v>2.2139048234790532E-2</v>
      </c>
      <c r="EF16" s="48">
        <v>-0.11069524117395267</v>
      </c>
      <c r="EG16" s="48">
        <v>-0.10069524117395268</v>
      </c>
      <c r="EH16" s="48">
        <v>-0.16279712135266172</v>
      </c>
      <c r="EI16" s="48">
        <v>2.1019005699999997</v>
      </c>
      <c r="EJ16" s="48">
        <v>-0.10800053999999995</v>
      </c>
      <c r="EK16" s="48">
        <v>1.1998620000000003E-2</v>
      </c>
      <c r="EL16" s="48">
        <v>26.400846906682339</v>
      </c>
      <c r="EM16" s="48">
        <v>26.03628198511009</v>
      </c>
      <c r="EN16" s="48">
        <v>-0.42452918028394598</v>
      </c>
      <c r="EO16" s="48">
        <v>13.849879343686768</v>
      </c>
      <c r="EP16" s="48">
        <v>59.277886441851898</v>
      </c>
      <c r="EQ16" s="48">
        <v>28.348712993497259</v>
      </c>
      <c r="ER16" s="48">
        <v>8.8564755894852742E-2</v>
      </c>
      <c r="ES16" s="48">
        <v>1.8057842977726855</v>
      </c>
      <c r="ET16" s="48">
        <v>35.404580380820143</v>
      </c>
      <c r="EU16" s="48">
        <v>2.04259177</v>
      </c>
      <c r="EV16" s="48">
        <v>0.14999971933245659</v>
      </c>
      <c r="EW16" s="48">
        <v>1.872628102095385</v>
      </c>
      <c r="EX16" s="48">
        <v>1.5000000000000013E-2</v>
      </c>
      <c r="EY16" s="48">
        <v>63.044115494803314</v>
      </c>
      <c r="EZ16" s="48">
        <v>52.944884529648029</v>
      </c>
    </row>
    <row r="17" spans="2:156" x14ac:dyDescent="0.25">
      <c r="B17" s="39">
        <v>46023</v>
      </c>
      <c r="C17" s="48">
        <v>25.295684937056624</v>
      </c>
      <c r="D17" s="48">
        <v>27.284497560901947</v>
      </c>
      <c r="E17" s="48">
        <v>53.748375881709585</v>
      </c>
      <c r="F17" s="48">
        <v>53.748375881709585</v>
      </c>
      <c r="G17" s="48">
        <v>26.083003776311536</v>
      </c>
      <c r="H17" s="48">
        <v>15.749107333270679</v>
      </c>
      <c r="I17" s="48">
        <v>39.110390473964081</v>
      </c>
      <c r="J17" s="48">
        <v>204.47160254019735</v>
      </c>
      <c r="K17" s="48">
        <v>206.12031626045575</v>
      </c>
      <c r="L17" s="48">
        <v>26.171686001623875</v>
      </c>
      <c r="M17" s="48">
        <v>35.779203241690908</v>
      </c>
      <c r="N17" s="48">
        <v>26.643997034280833</v>
      </c>
      <c r="O17" s="48">
        <v>23.01558331539902</v>
      </c>
      <c r="P17" s="48">
        <v>23.01558331539902</v>
      </c>
      <c r="Q17" s="48">
        <v>2.1700700000000164</v>
      </c>
      <c r="R17" s="48">
        <v>2.3399867999999988</v>
      </c>
      <c r="S17" s="48">
        <v>2.5200127999999973</v>
      </c>
      <c r="T17" s="48">
        <v>2.7901063999999951</v>
      </c>
      <c r="U17" s="48">
        <v>-9.855489831059522</v>
      </c>
      <c r="V17" s="48">
        <v>-6.0089883072072592</v>
      </c>
      <c r="W17" s="48">
        <v>-9.7797721234221327E-2</v>
      </c>
      <c r="X17" s="48">
        <v>1151.3173193015796</v>
      </c>
      <c r="Y17" s="48">
        <v>1.7107161476301476</v>
      </c>
      <c r="Z17" s="48">
        <v>1.6639506650977802</v>
      </c>
      <c r="AA17" s="48">
        <v>1.2044509851148253</v>
      </c>
      <c r="AB17" s="48">
        <v>1.2044509851148253</v>
      </c>
      <c r="AC17" s="48">
        <v>1.086709645543509</v>
      </c>
      <c r="AD17" s="48">
        <v>1.086709645543509</v>
      </c>
      <c r="AE17" s="48">
        <v>24.589149183756508</v>
      </c>
      <c r="AF17" s="48">
        <v>28.589149183756508</v>
      </c>
      <c r="AG17" s="48">
        <v>0.17595131293756505</v>
      </c>
      <c r="AH17" s="48">
        <v>-26.947414789183334</v>
      </c>
      <c r="AI17" s="48">
        <v>3.588631834857956</v>
      </c>
      <c r="AJ17" s="48">
        <v>2.9539506650977803</v>
      </c>
      <c r="AK17" s="48">
        <v>55.346299047121924</v>
      </c>
      <c r="AL17" s="48">
        <v>1.6839506650977802</v>
      </c>
      <c r="AM17" s="48">
        <v>-0.11749905000000063</v>
      </c>
      <c r="AN17" s="48">
        <v>5.882072091526623E-4</v>
      </c>
      <c r="AO17" s="48">
        <v>-0.10293215923369567</v>
      </c>
      <c r="AP17" s="48">
        <v>-9.5585965184131511E-2</v>
      </c>
      <c r="AQ17" s="48">
        <v>-2.4908985023166088</v>
      </c>
      <c r="AR17" s="48">
        <v>17.93955016</v>
      </c>
      <c r="AS17" s="48">
        <v>-0.22196126076966033</v>
      </c>
      <c r="AT17" s="48">
        <v>26.530336316788993</v>
      </c>
      <c r="AU17" s="48">
        <v>0.13162046448451128</v>
      </c>
      <c r="AV17" s="48">
        <v>-9.2271212616437004E-2</v>
      </c>
      <c r="AW17" s="48">
        <v>-1.4999599999999882E-2</v>
      </c>
      <c r="AX17" s="48">
        <v>2.1347960938488786E-2</v>
      </c>
      <c r="AY17" s="48">
        <v>1.9061409771570588</v>
      </c>
      <c r="AZ17" s="48">
        <v>-9.8556124287718099</v>
      </c>
      <c r="BA17" s="48">
        <v>1.9726699290615117</v>
      </c>
      <c r="BB17" s="48">
        <v>-0.22444642602750328</v>
      </c>
      <c r="BC17" s="48">
        <v>9.902689087182674</v>
      </c>
      <c r="BD17" s="48">
        <v>70.309131690258695</v>
      </c>
      <c r="BE17" s="48">
        <v>446.46308535781742</v>
      </c>
      <c r="BF17" s="48">
        <v>-2.4908985023166088</v>
      </c>
      <c r="BG17" s="48">
        <v>5.7456463605325467</v>
      </c>
      <c r="BH17" s="48">
        <v>2.0640113527367001</v>
      </c>
      <c r="BI17" s="48">
        <v>15.100059999999994</v>
      </c>
      <c r="BJ17" s="48">
        <v>13.103873058881945</v>
      </c>
      <c r="BK17" s="48">
        <v>185.24221463321271</v>
      </c>
      <c r="BL17" s="48">
        <v>-0.25444642602750328</v>
      </c>
      <c r="BM17" s="48">
        <v>55.345879324621492</v>
      </c>
      <c r="BN17" s="48">
        <v>1.9940178900000005</v>
      </c>
      <c r="BO17" s="48">
        <v>-9.276277112557671E-2</v>
      </c>
      <c r="BP17" s="48">
        <v>-0.12249905000000064</v>
      </c>
      <c r="BQ17" s="48">
        <v>89.478843097636428</v>
      </c>
      <c r="BR17" s="48">
        <v>1.9545108800000002</v>
      </c>
      <c r="BS17" s="48">
        <v>0.11891429848090902</v>
      </c>
      <c r="BT17" s="48">
        <v>-0.12249905000000064</v>
      </c>
      <c r="BU17" s="48">
        <v>1.5472634631559321</v>
      </c>
      <c r="BV17" s="48">
        <v>-0.14779772006715994</v>
      </c>
      <c r="BW17" s="48">
        <v>1.5739506650977801</v>
      </c>
      <c r="BX17" s="48">
        <v>2.1096907382037582</v>
      </c>
      <c r="BY17" s="48">
        <v>2.6499199999999887</v>
      </c>
      <c r="BZ17" s="48">
        <v>2.2300403999999538</v>
      </c>
      <c r="CA17" s="48">
        <v>1.8940178900000004</v>
      </c>
      <c r="CB17" s="48">
        <v>-0.14780557041996881</v>
      </c>
      <c r="CC17" s="48">
        <v>2.2299641999999897</v>
      </c>
      <c r="CD17" s="48">
        <v>2.5499849999999658</v>
      </c>
      <c r="CE17" s="48">
        <v>37.997279642744353</v>
      </c>
      <c r="CF17" s="48">
        <v>37.797259642744351</v>
      </c>
      <c r="CG17" s="48">
        <v>377.97259642744353</v>
      </c>
      <c r="CH17" s="48">
        <v>221.00823624996559</v>
      </c>
      <c r="CI17" s="48">
        <v>38.497329642744347</v>
      </c>
      <c r="CJ17" s="48">
        <v>16.249107333270679</v>
      </c>
      <c r="CK17" s="48">
        <v>4.8349750886805465</v>
      </c>
      <c r="CL17" s="48">
        <v>-2.1117816739565942</v>
      </c>
      <c r="CM17" s="48">
        <v>62.488620323289439</v>
      </c>
      <c r="CN17" s="48">
        <v>7.1750310573005667</v>
      </c>
      <c r="CO17" s="48">
        <v>3.8349750886805465</v>
      </c>
      <c r="CP17" s="48">
        <v>59.565764761091302</v>
      </c>
      <c r="CQ17" s="48">
        <v>4.5</v>
      </c>
      <c r="CR17" s="48">
        <v>1.2499739999999999E-2</v>
      </c>
      <c r="CS17" s="48">
        <v>-0.14595131293756505</v>
      </c>
      <c r="CT17" s="48">
        <v>1.7739506650977801</v>
      </c>
      <c r="CU17" s="48">
        <v>2.0481271357833948</v>
      </c>
      <c r="CV17" s="48">
        <v>1.1242410305542316</v>
      </c>
      <c r="CW17" s="48">
        <v>-12.299449880183539</v>
      </c>
      <c r="CX17" s="48">
        <v>1.8239506650977801</v>
      </c>
      <c r="CY17" s="48">
        <v>-0.1242794273710285</v>
      </c>
      <c r="CZ17" s="48">
        <v>2.2131976507315461</v>
      </c>
      <c r="DA17" s="48">
        <v>-3.5791537239054572</v>
      </c>
      <c r="DB17" s="48">
        <v>27.429396240723293</v>
      </c>
      <c r="DC17" s="48">
        <v>45.797379996594721</v>
      </c>
      <c r="DD17" s="48">
        <v>0.2061982260000001</v>
      </c>
      <c r="DE17" s="48">
        <v>459.33185496625902</v>
      </c>
      <c r="DF17" s="48">
        <v>62.465190084683975</v>
      </c>
      <c r="DG17" s="48">
        <v>458.93185496625904</v>
      </c>
      <c r="DH17" s="48">
        <v>2.1794991847790177</v>
      </c>
      <c r="DI17" s="48">
        <v>27.429599398151705</v>
      </c>
      <c r="DJ17" s="48">
        <v>7.1997839999999966</v>
      </c>
      <c r="DK17" s="48">
        <v>1.5003082954024376</v>
      </c>
      <c r="DL17" s="48">
        <v>-1.0307048857852941E-2</v>
      </c>
      <c r="DM17" s="48">
        <v>1.6540421188818593</v>
      </c>
      <c r="DN17" s="48">
        <v>294.75486441552437</v>
      </c>
      <c r="DO17" s="48">
        <v>4.5</v>
      </c>
      <c r="DP17" s="48">
        <v>0.23347104809554708</v>
      </c>
      <c r="DQ17" s="48">
        <v>631.40900179094001</v>
      </c>
      <c r="DR17" s="48">
        <v>31.031204461822519</v>
      </c>
      <c r="DS17" s="48">
        <v>1.2499740167446432E-2</v>
      </c>
      <c r="DT17" s="48">
        <v>0.20619822833865864</v>
      </c>
      <c r="DU17" s="48">
        <v>-81.870020611697612</v>
      </c>
      <c r="DV17" s="48">
        <v>0.12848118109791415</v>
      </c>
      <c r="DW17" s="48">
        <v>11.400598968286385</v>
      </c>
      <c r="DX17" s="48">
        <v>11.343824400000001</v>
      </c>
      <c r="DY17" s="48">
        <v>0.38924698563376592</v>
      </c>
      <c r="DZ17" s="48">
        <v>0.47924698563376589</v>
      </c>
      <c r="EA17" s="48">
        <v>14.897438395295559</v>
      </c>
      <c r="EB17" s="48">
        <v>0.15019339111466135</v>
      </c>
      <c r="EC17" s="48">
        <v>0.15019339111466135</v>
      </c>
      <c r="ED17" s="48">
        <v>2.2061409771570588</v>
      </c>
      <c r="EE17" s="48">
        <v>2.2061409771570589E-2</v>
      </c>
      <c r="EF17" s="48">
        <v>-0.11030704885785295</v>
      </c>
      <c r="EG17" s="48">
        <v>-0.10030704885785295</v>
      </c>
      <c r="EH17" s="48">
        <v>-0.14779772123422133</v>
      </c>
      <c r="EI17" s="48">
        <v>2.1232428799999994</v>
      </c>
      <c r="EJ17" s="48">
        <v>-7.9501419999999962E-2</v>
      </c>
      <c r="EK17" s="48">
        <v>4.049964000000001E-2</v>
      </c>
      <c r="EL17" s="48">
        <v>26.400846906682339</v>
      </c>
      <c r="EM17" s="48">
        <v>26.04409521367419</v>
      </c>
      <c r="EN17" s="48">
        <v>-0.58604546594059626</v>
      </c>
      <c r="EO17" s="48">
        <v>13.998156003663619</v>
      </c>
      <c r="EP17" s="48">
        <v>59.678875128294429</v>
      </c>
      <c r="EQ17" s="48">
        <v>28.499792107489753</v>
      </c>
      <c r="ER17" s="48">
        <v>8.8231094301225499E-2</v>
      </c>
      <c r="ES17" s="48">
        <v>1.7939506650977801</v>
      </c>
      <c r="ET17" s="48">
        <v>35.79153723905457</v>
      </c>
      <c r="EU17" s="48">
        <v>2.0640178900000006</v>
      </c>
      <c r="EV17" s="48">
        <v>0.1519600033760071</v>
      </c>
      <c r="EW17" s="48">
        <v>1.8926699290615117</v>
      </c>
      <c r="EX17" s="48">
        <v>1.5000000000000013E-2</v>
      </c>
      <c r="EY17" s="48">
        <v>63.272943591874402</v>
      </c>
      <c r="EZ17" s="48">
        <v>53.190350970695761</v>
      </c>
    </row>
    <row r="18" spans="2:156" x14ac:dyDescent="0.25">
      <c r="B18" s="39">
        <v>46054</v>
      </c>
      <c r="C18" s="48">
        <v>25.309821475422865</v>
      </c>
      <c r="D18" s="48">
        <v>27.284497560901947</v>
      </c>
      <c r="E18" s="48">
        <v>53.748375881709585</v>
      </c>
      <c r="F18" s="48">
        <v>53.748375881709585</v>
      </c>
      <c r="G18" s="48">
        <v>26.075178875178644</v>
      </c>
      <c r="H18" s="48">
        <v>16.327088289726785</v>
      </c>
      <c r="I18" s="48">
        <v>39.083013200632308</v>
      </c>
      <c r="J18" s="48">
        <v>202.35722304376281</v>
      </c>
      <c r="K18" s="48">
        <v>204.07198131452421</v>
      </c>
      <c r="L18" s="48">
        <v>26.188930725947326</v>
      </c>
      <c r="M18" s="48">
        <v>35.80277843269608</v>
      </c>
      <c r="N18" s="48">
        <v>26.625340639438381</v>
      </c>
      <c r="O18" s="48">
        <v>23.102121905641933</v>
      </c>
      <c r="P18" s="48">
        <v>23.102121905641933</v>
      </c>
      <c r="Q18" s="48">
        <v>2.1700700000000164</v>
      </c>
      <c r="R18" s="48">
        <v>2.3399867999999988</v>
      </c>
      <c r="S18" s="48">
        <v>2.5200127999999973</v>
      </c>
      <c r="T18" s="48">
        <v>2.7901063999999951</v>
      </c>
      <c r="U18" s="48">
        <v>-9.9307002093540309</v>
      </c>
      <c r="V18" s="48">
        <v>-6.0958165230477439</v>
      </c>
      <c r="W18" s="48">
        <v>-6.529512097756969E-2</v>
      </c>
      <c r="X18" s="48">
        <v>1151.3173193015796</v>
      </c>
      <c r="Y18" s="48">
        <v>1.7279631435575924</v>
      </c>
      <c r="Z18" s="48">
        <v>1.6718862099645477</v>
      </c>
      <c r="AA18" s="48">
        <v>1.2044509851148253</v>
      </c>
      <c r="AB18" s="48">
        <v>1.2044509851148253</v>
      </c>
      <c r="AC18" s="48">
        <v>1.0866737818822654</v>
      </c>
      <c r="AD18" s="48">
        <v>1.0866737818822654</v>
      </c>
      <c r="AE18" s="48">
        <v>24.878557400559625</v>
      </c>
      <c r="AF18" s="48">
        <v>28.878557400559625</v>
      </c>
      <c r="AG18" s="48">
        <v>0.17523524766373075</v>
      </c>
      <c r="AH18" s="48">
        <v>-28.231941157362776</v>
      </c>
      <c r="AI18" s="48">
        <v>3.5809813194629632</v>
      </c>
      <c r="AJ18" s="48">
        <v>2.9618862099645478</v>
      </c>
      <c r="AK18" s="48">
        <v>55.240833474034126</v>
      </c>
      <c r="AL18" s="48">
        <v>1.6918862099645477</v>
      </c>
      <c r="AM18" s="48">
        <v>-0.12249770000000065</v>
      </c>
      <c r="AN18" s="48">
        <v>5.8628767878468298E-4</v>
      </c>
      <c r="AO18" s="48">
        <v>-9.7714529734082345E-2</v>
      </c>
      <c r="AP18" s="48">
        <v>-9.4099054736347026E-2</v>
      </c>
      <c r="AQ18" s="48">
        <v>-2.3337453384250062</v>
      </c>
      <c r="AR18" s="48">
        <v>17.447105520000001</v>
      </c>
      <c r="AS18" s="48">
        <v>-0.21935134511511262</v>
      </c>
      <c r="AT18" s="48">
        <v>26.971201013310054</v>
      </c>
      <c r="AU18" s="48">
        <v>0.13663611832473238</v>
      </c>
      <c r="AV18" s="48">
        <v>-8.2249314852687938E-2</v>
      </c>
      <c r="AW18" s="48">
        <v>-9.9989999999999229E-3</v>
      </c>
      <c r="AX18" s="48">
        <v>2.6705971346255408E-2</v>
      </c>
      <c r="AY18" s="48">
        <v>1.8884617679449007</v>
      </c>
      <c r="AZ18" s="48">
        <v>-9.9043446895944545</v>
      </c>
      <c r="BA18" s="48">
        <v>1.9599714886537449</v>
      </c>
      <c r="BB18" s="48">
        <v>-0.22064708313180798</v>
      </c>
      <c r="BC18" s="48">
        <v>9.8468946837069833</v>
      </c>
      <c r="BD18" s="48">
        <v>70.14079419891921</v>
      </c>
      <c r="BE18" s="48">
        <v>445.39414205048269</v>
      </c>
      <c r="BF18" s="48">
        <v>-2.3337453384250062</v>
      </c>
      <c r="BG18" s="48">
        <v>5.4758030625636103</v>
      </c>
      <c r="BH18" s="48">
        <v>2.0389129708876372</v>
      </c>
      <c r="BI18" s="48">
        <v>14.900426999999995</v>
      </c>
      <c r="BJ18" s="48">
        <v>12.949716235329097</v>
      </c>
      <c r="BK18" s="48">
        <v>186.28944227515538</v>
      </c>
      <c r="BL18" s="48">
        <v>-0.25064708313180795</v>
      </c>
      <c r="BM18" s="48">
        <v>55.268113989415269</v>
      </c>
      <c r="BN18" s="48">
        <v>1.9866774600000003</v>
      </c>
      <c r="BO18" s="48">
        <v>-8.2739623693106085E-2</v>
      </c>
      <c r="BP18" s="48">
        <v>-0.12749770000000066</v>
      </c>
      <c r="BQ18" s="48">
        <v>88.491205785108306</v>
      </c>
      <c r="BR18" s="48">
        <v>1.9471221599999999</v>
      </c>
      <c r="BS18" s="48">
        <v>9.4199453166625244E-2</v>
      </c>
      <c r="BT18" s="48">
        <v>-0.12749770000000066</v>
      </c>
      <c r="BU18" s="48">
        <v>1.5577235967515202</v>
      </c>
      <c r="BV18" s="48">
        <v>-0.11529512006715995</v>
      </c>
      <c r="BW18" s="48">
        <v>1.5818862099645477</v>
      </c>
      <c r="BX18" s="48">
        <v>2.1005683520028295</v>
      </c>
      <c r="BY18" s="48">
        <v>2.6499199999999887</v>
      </c>
      <c r="BZ18" s="48">
        <v>2.2300403999999538</v>
      </c>
      <c r="CA18" s="48">
        <v>1.8866774600000003</v>
      </c>
      <c r="CB18" s="48">
        <v>-0.11530155763553325</v>
      </c>
      <c r="CC18" s="48">
        <v>2.2299641999999897</v>
      </c>
      <c r="CD18" s="48">
        <v>2.5499849999999658</v>
      </c>
      <c r="CE18" s="48">
        <v>37.928891378213862</v>
      </c>
      <c r="CF18" s="48">
        <v>37.729231378213868</v>
      </c>
      <c r="CG18" s="48">
        <v>377.29231378213865</v>
      </c>
      <c r="CH18" s="48">
        <v>220.56626397469319</v>
      </c>
      <c r="CI18" s="48">
        <v>38.431890726243331</v>
      </c>
      <c r="CJ18" s="48">
        <v>16.827088289726785</v>
      </c>
      <c r="CK18" s="48">
        <v>4.8310954738180705</v>
      </c>
      <c r="CL18" s="48">
        <v>-2.3282526389333702</v>
      </c>
      <c r="CM18" s="48">
        <v>62.165950167167637</v>
      </c>
      <c r="CN18" s="48">
        <v>6.8998950551033005</v>
      </c>
      <c r="CO18" s="48">
        <v>3.8310954738180705</v>
      </c>
      <c r="CP18" s="48">
        <v>59.466995917747624</v>
      </c>
      <c r="CQ18" s="48">
        <v>4.5</v>
      </c>
      <c r="CR18" s="48">
        <v>1.2499739999999999E-2</v>
      </c>
      <c r="CS18" s="48">
        <v>-0.14523524766373075</v>
      </c>
      <c r="CT18" s="48">
        <v>1.7818862099645476</v>
      </c>
      <c r="CU18" s="48">
        <v>2.0481271357833952</v>
      </c>
      <c r="CV18" s="48">
        <v>1.1242410305542316</v>
      </c>
      <c r="CW18" s="48">
        <v>-12.299449880183539</v>
      </c>
      <c r="CX18" s="48">
        <v>1.8318862099645477</v>
      </c>
      <c r="CY18" s="48">
        <v>-0.1292856773710285</v>
      </c>
      <c r="CZ18" s="48">
        <v>2.2058067979037332</v>
      </c>
      <c r="DA18" s="48">
        <v>-3.5396482314043327</v>
      </c>
      <c r="DB18" s="48">
        <v>26.724682130378035</v>
      </c>
      <c r="DC18" s="48">
        <v>46.057746372081048</v>
      </c>
      <c r="DD18" s="48">
        <v>0.19560415600000011</v>
      </c>
      <c r="DE18" s="48">
        <v>458.32247875407137</v>
      </c>
      <c r="DF18" s="48">
        <v>62.048879885035177</v>
      </c>
      <c r="DG18" s="48">
        <v>457.92247875407139</v>
      </c>
      <c r="DH18" s="48">
        <v>2.1642094432214347</v>
      </c>
      <c r="DI18" s="48">
        <v>26.724880068300148</v>
      </c>
      <c r="DJ18" s="48">
        <v>7.0503299999999971</v>
      </c>
      <c r="DK18" s="48">
        <v>1.2698776805470968</v>
      </c>
      <c r="DL18" s="48">
        <v>-9.4230883972450385E-3</v>
      </c>
      <c r="DM18" s="48">
        <v>1.6645329226810741</v>
      </c>
      <c r="DN18" s="48">
        <v>294.53715704283462</v>
      </c>
      <c r="DO18" s="48">
        <v>4.5</v>
      </c>
      <c r="DP18" s="48">
        <v>0.22849027929115584</v>
      </c>
      <c r="DQ18" s="48">
        <v>628.66011452926978</v>
      </c>
      <c r="DR18" s="48">
        <v>30.320449260406509</v>
      </c>
      <c r="DS18" s="48">
        <v>1.2499740167446432E-2</v>
      </c>
      <c r="DT18" s="48">
        <v>0.19560415821850288</v>
      </c>
      <c r="DU18" s="48">
        <v>-86.028753668095518</v>
      </c>
      <c r="DV18" s="48">
        <v>0.15514588127207352</v>
      </c>
      <c r="DW18" s="48">
        <v>12.25279128834176</v>
      </c>
      <c r="DX18" s="48">
        <v>9.4112965860566629</v>
      </c>
      <c r="DY18" s="48">
        <v>0.37392058793918559</v>
      </c>
      <c r="DZ18" s="48">
        <v>0.46392058793918556</v>
      </c>
      <c r="EA18" s="48">
        <v>15.773638784148503</v>
      </c>
      <c r="EB18" s="48">
        <v>0.15018843442275928</v>
      </c>
      <c r="EC18" s="48">
        <v>0.15018843442275928</v>
      </c>
      <c r="ED18" s="48">
        <v>2.1884617679449008</v>
      </c>
      <c r="EE18" s="48">
        <v>2.188461767944901E-2</v>
      </c>
      <c r="EF18" s="48">
        <v>-0.10942308839724504</v>
      </c>
      <c r="EG18" s="48">
        <v>-9.9423088397245049E-2</v>
      </c>
      <c r="EH18" s="48">
        <v>-0.11529512097756969</v>
      </c>
      <c r="EI18" s="48">
        <v>2.1158470299999999</v>
      </c>
      <c r="EJ18" s="48">
        <v>-6.9497279999999967E-2</v>
      </c>
      <c r="EK18" s="48">
        <v>5.0500400000000015E-2</v>
      </c>
      <c r="EL18" s="48">
        <v>26.400846906682339</v>
      </c>
      <c r="EM18" s="48">
        <v>26.05190844223829</v>
      </c>
      <c r="EN18" s="48">
        <v>-0.736716909020391</v>
      </c>
      <c r="EO18" s="48">
        <v>14.142236154395841</v>
      </c>
      <c r="EP18" s="48">
        <v>60.132661472441548</v>
      </c>
      <c r="EQ18" s="48">
        <v>28.656572320123477</v>
      </c>
      <c r="ER18" s="48">
        <v>8.7943164703838839E-2</v>
      </c>
      <c r="ES18" s="48">
        <v>1.8018862099645476</v>
      </c>
      <c r="ET18" s="48">
        <v>35.396482314043325</v>
      </c>
      <c r="EU18" s="48">
        <v>2.0566774600000004</v>
      </c>
      <c r="EV18" s="48">
        <v>0.1519600033760071</v>
      </c>
      <c r="EW18" s="48">
        <v>1.8799714886537449</v>
      </c>
      <c r="EX18" s="48">
        <v>1.5000000000000013E-2</v>
      </c>
      <c r="EY18" s="48">
        <v>63.519757434651268</v>
      </c>
      <c r="EZ18" s="48">
        <v>53.424341716817594</v>
      </c>
    </row>
    <row r="19" spans="2:156" x14ac:dyDescent="0.25">
      <c r="B19" s="39">
        <v>46082</v>
      </c>
      <c r="C19" s="48">
        <v>25.333115325630157</v>
      </c>
      <c r="D19" s="48">
        <v>27.183544919926611</v>
      </c>
      <c r="E19" s="48">
        <v>53.17790148064207</v>
      </c>
      <c r="F19" s="48">
        <v>53.17790148064207</v>
      </c>
      <c r="G19" s="48">
        <v>26.067353974045748</v>
      </c>
      <c r="H19" s="48">
        <v>16.327088289726785</v>
      </c>
      <c r="I19" s="48">
        <v>39.059546966347931</v>
      </c>
      <c r="J19" s="48">
        <v>200.35498140649904</v>
      </c>
      <c r="K19" s="48">
        <v>202.15737836706703</v>
      </c>
      <c r="L19" s="48">
        <v>26.20517211119212</v>
      </c>
      <c r="M19" s="48">
        <v>35.828564102995998</v>
      </c>
      <c r="N19" s="48">
        <v>26.625340639438381</v>
      </c>
      <c r="O19" s="48">
        <v>23.180955702912488</v>
      </c>
      <c r="P19" s="48">
        <v>23.180955702912488</v>
      </c>
      <c r="Q19" s="48">
        <v>2.1700700000000164</v>
      </c>
      <c r="R19" s="48">
        <v>2.3399867999999988</v>
      </c>
      <c r="S19" s="48">
        <v>2.5200127999999973</v>
      </c>
      <c r="T19" s="48">
        <v>2.7901063999999951</v>
      </c>
      <c r="U19" s="48">
        <v>-9.9199558695976737</v>
      </c>
      <c r="V19" s="48">
        <v>-6.0987900920833775</v>
      </c>
      <c r="W19" s="48">
        <v>-2.5060904146060603E-3</v>
      </c>
      <c r="X19" s="48">
        <v>1150.0532719403343</v>
      </c>
      <c r="Y19" s="48">
        <v>1.9166446459393582</v>
      </c>
      <c r="Z19" s="48">
        <v>1.6916453010089256</v>
      </c>
      <c r="AA19" s="48">
        <v>1.2044509851148253</v>
      </c>
      <c r="AB19" s="48">
        <v>1.2044509851148253</v>
      </c>
      <c r="AC19" s="48">
        <v>1.0866457014483877</v>
      </c>
      <c r="AD19" s="48">
        <v>1.0866457014483879</v>
      </c>
      <c r="AE19" s="48">
        <v>24.339123076607624</v>
      </c>
      <c r="AF19" s="48">
        <v>28.339123076607624</v>
      </c>
      <c r="AG19" s="48">
        <v>0.17307935901552857</v>
      </c>
      <c r="AH19" s="48">
        <v>-29.309684497790073</v>
      </c>
      <c r="AI19" s="48">
        <v>3.567877805873195</v>
      </c>
      <c r="AJ19" s="48">
        <v>2.9816453010089257</v>
      </c>
      <c r="AK19" s="48">
        <v>55.236247858413691</v>
      </c>
      <c r="AL19" s="48">
        <v>1.7116453010089256</v>
      </c>
      <c r="AM19" s="48">
        <v>-0.17249705000000093</v>
      </c>
      <c r="AN19" s="48">
        <v>5.9246839772418211E-4</v>
      </c>
      <c r="AO19" s="48">
        <v>-0.19255610851980662</v>
      </c>
      <c r="AP19" s="48">
        <v>-0.19008034353692013</v>
      </c>
      <c r="AQ19" s="48">
        <v>-2.5346881692953098</v>
      </c>
      <c r="AR19" s="48">
        <v>16.75178756</v>
      </c>
      <c r="AS19" s="48">
        <v>-0.21669138920513625</v>
      </c>
      <c r="AT19" s="48">
        <v>26.884764192975801</v>
      </c>
      <c r="AU19" s="48">
        <v>0.13864507644890692</v>
      </c>
      <c r="AV19" s="48">
        <v>-7.519069387075375E-2</v>
      </c>
      <c r="AW19" s="48">
        <v>-0.10499939999999919</v>
      </c>
      <c r="AX19" s="48">
        <v>2.8975194110843594E-2</v>
      </c>
      <c r="AY19" s="48">
        <v>1.8663266301125516</v>
      </c>
      <c r="AZ19" s="48">
        <v>-9.9199390130577001</v>
      </c>
      <c r="BA19" s="48">
        <v>1.9430214058891566</v>
      </c>
      <c r="BB19" s="48">
        <v>-0.21164407635583271</v>
      </c>
      <c r="BC19" s="48">
        <v>9.8151284015486286</v>
      </c>
      <c r="BD19" s="48">
        <v>69.647985610119548</v>
      </c>
      <c r="BE19" s="48">
        <v>442.26480681682312</v>
      </c>
      <c r="BF19" s="48">
        <v>-2.5346881692953098</v>
      </c>
      <c r="BG19" s="48">
        <v>5.1870431855787444</v>
      </c>
      <c r="BH19" s="48">
        <v>2.0150531701997587</v>
      </c>
      <c r="BI19" s="48">
        <v>14.600226999999995</v>
      </c>
      <c r="BJ19" s="48">
        <v>12.795597396461856</v>
      </c>
      <c r="BK19" s="48">
        <v>187.81833091382271</v>
      </c>
      <c r="BL19" s="48">
        <v>-0.24164407635583271</v>
      </c>
      <c r="BM19" s="48">
        <v>55.235788944923826</v>
      </c>
      <c r="BN19" s="48">
        <v>1.9719966000000002</v>
      </c>
      <c r="BO19" s="48">
        <v>-7.3723741827766101E-2</v>
      </c>
      <c r="BP19" s="48">
        <v>-0.17749705000000093</v>
      </c>
      <c r="BQ19" s="48">
        <v>87.168439373257527</v>
      </c>
      <c r="BR19" s="48">
        <v>1.9323447199999999</v>
      </c>
      <c r="BS19" s="48">
        <v>-0.10842182154061812</v>
      </c>
      <c r="BT19" s="48">
        <v>-0.17749705000000093</v>
      </c>
      <c r="BU19" s="48">
        <v>1.5804196889057023</v>
      </c>
      <c r="BV19" s="48">
        <v>-4.5305720067159945E-2</v>
      </c>
      <c r="BW19" s="48">
        <v>1.6016453010089255</v>
      </c>
      <c r="BX19" s="48">
        <v>2.0799475290647451</v>
      </c>
      <c r="BY19" s="48">
        <v>2.6499199999999887</v>
      </c>
      <c r="BZ19" s="48">
        <v>2.2300403999999538</v>
      </c>
      <c r="CA19" s="48">
        <v>1.8719966000000001</v>
      </c>
      <c r="CB19" s="48">
        <v>-5.2498740000000071E-2</v>
      </c>
      <c r="CC19" s="48">
        <v>2.2299641999999897</v>
      </c>
      <c r="CD19" s="48">
        <v>2.5499849999999658</v>
      </c>
      <c r="CE19" s="48">
        <v>37.864302461712846</v>
      </c>
      <c r="CF19" s="48">
        <v>37.664982461712853</v>
      </c>
      <c r="CG19" s="48">
        <v>376.6498246171285</v>
      </c>
      <c r="CH19" s="48">
        <v>220.12429169942078</v>
      </c>
      <c r="CI19" s="48">
        <v>38.366451809742323</v>
      </c>
      <c r="CJ19" s="48">
        <v>16.827088289726785</v>
      </c>
      <c r="CK19" s="48">
        <v>4.8284471341625892</v>
      </c>
      <c r="CL19" s="48">
        <v>-2.5787285873917942</v>
      </c>
      <c r="CM19" s="48">
        <v>62.228323873581331</v>
      </c>
      <c r="CN19" s="48">
        <v>6.6247590529060352</v>
      </c>
      <c r="CO19" s="48">
        <v>3.8284471341625892</v>
      </c>
      <c r="CP19" s="48">
        <v>59.467163554343017</v>
      </c>
      <c r="CQ19" s="48">
        <v>4.5</v>
      </c>
      <c r="CR19" s="48">
        <v>1.2499739999999999E-2</v>
      </c>
      <c r="CS19" s="48">
        <v>-0.14307935901552857</v>
      </c>
      <c r="CT19" s="48">
        <v>1.8016453010089257</v>
      </c>
      <c r="CU19" s="48">
        <v>2.0481271357833948</v>
      </c>
      <c r="CV19" s="48">
        <v>1.1242410305542316</v>
      </c>
      <c r="CW19" s="48">
        <v>-12.299449880183539</v>
      </c>
      <c r="CX19" s="48">
        <v>1.8516453010089258</v>
      </c>
      <c r="CY19" s="48">
        <v>-0.17928142737102851</v>
      </c>
      <c r="CZ19" s="48">
        <v>2.1881849187044264</v>
      </c>
      <c r="DA19" s="48">
        <v>-3.4867375749303013</v>
      </c>
      <c r="DB19" s="48">
        <v>25.813691496120377</v>
      </c>
      <c r="DC19" s="48">
        <v>46.320406394911373</v>
      </c>
      <c r="DD19" s="48">
        <v>0.18600018600000012</v>
      </c>
      <c r="DE19" s="48">
        <v>455.14690302444444</v>
      </c>
      <c r="DF19" s="48">
        <v>62.054240882135112</v>
      </c>
      <c r="DG19" s="48">
        <v>454.74690302444446</v>
      </c>
      <c r="DH19" s="48">
        <v>2.1117285799893395</v>
      </c>
      <c r="DI19" s="48">
        <v>25.813882686737049</v>
      </c>
      <c r="DJ19" s="48">
        <v>6.7997959999999971</v>
      </c>
      <c r="DK19" s="48">
        <v>1.0188892059327206</v>
      </c>
      <c r="DL19" s="48">
        <v>-8.3163315056275777E-3</v>
      </c>
      <c r="DM19" s="48">
        <v>1.6872397562375638</v>
      </c>
      <c r="DN19" s="48">
        <v>294.44939849017373</v>
      </c>
      <c r="DO19" s="48">
        <v>4.5</v>
      </c>
      <c r="DP19" s="48">
        <v>0.22330522422339505</v>
      </c>
      <c r="DQ19" s="48">
        <v>623.65070482357692</v>
      </c>
      <c r="DR19" s="48">
        <v>29.401369258575453</v>
      </c>
      <c r="DS19" s="48">
        <v>1.2499740167446432E-2</v>
      </c>
      <c r="DT19" s="48">
        <v>0.18600018810957658</v>
      </c>
      <c r="DU19" s="48">
        <v>-97.132311807811206</v>
      </c>
      <c r="DV19" s="48">
        <v>0.17712158050520921</v>
      </c>
      <c r="DW19" s="48">
        <v>20.452075169248712</v>
      </c>
      <c r="DX19" s="48">
        <v>22.726272657117605</v>
      </c>
      <c r="DY19" s="48">
        <v>0.33653961769550067</v>
      </c>
      <c r="DZ19" s="48">
        <v>0.42653961769550064</v>
      </c>
      <c r="EA19" s="48">
        <v>24.029397959792018</v>
      </c>
      <c r="EB19" s="48">
        <v>0.15018455344534701</v>
      </c>
      <c r="EC19" s="48">
        <v>0.15018455344534701</v>
      </c>
      <c r="ED19" s="48">
        <v>2.1663266301125517</v>
      </c>
      <c r="EE19" s="48">
        <v>2.1663266301125517E-2</v>
      </c>
      <c r="EF19" s="48">
        <v>-0.10831633150562758</v>
      </c>
      <c r="EG19" s="48">
        <v>-9.8316331505627588E-2</v>
      </c>
      <c r="EH19" s="48">
        <v>-5.2506090414606063E-2</v>
      </c>
      <c r="EI19" s="48">
        <v>2.1010553299999999</v>
      </c>
      <c r="EJ19" s="48">
        <v>-6.250337999999997E-2</v>
      </c>
      <c r="EK19" s="48">
        <v>5.7498640000000024E-2</v>
      </c>
      <c r="EL19" s="48">
        <v>26.400846906682339</v>
      </c>
      <c r="EM19" s="48">
        <v>26.057117261281025</v>
      </c>
      <c r="EN19" s="48">
        <v>-0.83951197572767644</v>
      </c>
      <c r="EO19" s="48">
        <v>14.269530268149554</v>
      </c>
      <c r="EP19" s="48">
        <v>60.532709960044919</v>
      </c>
      <c r="EQ19" s="48">
        <v>28.799099786154127</v>
      </c>
      <c r="ER19" s="48">
        <v>8.8870272680610998E-2</v>
      </c>
      <c r="ES19" s="48">
        <v>1.8216453010089257</v>
      </c>
      <c r="ET19" s="48">
        <v>34.867375749303015</v>
      </c>
      <c r="EU19" s="48">
        <v>2.0419966000000001</v>
      </c>
      <c r="EV19" s="48">
        <v>0.1519600033760071</v>
      </c>
      <c r="EW19" s="48">
        <v>1.8630214058891565</v>
      </c>
      <c r="EX19" s="48">
        <v>1.5000000000000013E-2</v>
      </c>
      <c r="EY19" s="48">
        <v>63.734928477072131</v>
      </c>
      <c r="EZ19" s="48">
        <v>53.642378548431118</v>
      </c>
    </row>
    <row r="20" spans="2:156" x14ac:dyDescent="0.25">
      <c r="B20" s="39">
        <v>46113</v>
      </c>
      <c r="C20" s="48">
        <v>25.363198351084179</v>
      </c>
      <c r="D20" s="48">
        <v>27.044380101306025</v>
      </c>
      <c r="E20" s="48">
        <v>52.354016678875176</v>
      </c>
      <c r="F20" s="48">
        <v>52.354016678875176</v>
      </c>
      <c r="G20" s="48">
        <v>26.061857124571809</v>
      </c>
      <c r="H20" s="48">
        <v>16.412927585391813</v>
      </c>
      <c r="I20" s="48">
        <v>39.036618221827709</v>
      </c>
      <c r="J20" s="48">
        <v>198.06242781672771</v>
      </c>
      <c r="K20" s="48">
        <v>199.99845450158304</v>
      </c>
      <c r="L20" s="48">
        <v>26.219878702901919</v>
      </c>
      <c r="M20" s="48">
        <v>35.853846558685227</v>
      </c>
      <c r="N20" s="48">
        <v>26.628057102138509</v>
      </c>
      <c r="O20" s="48">
        <v>23.27058090671575</v>
      </c>
      <c r="P20" s="48">
        <v>23.27058090671575</v>
      </c>
      <c r="Q20" s="48">
        <v>2.1700000000000146</v>
      </c>
      <c r="R20" s="48">
        <v>2.3399999999999963</v>
      </c>
      <c r="S20" s="48">
        <v>2.5199999999999996</v>
      </c>
      <c r="T20" s="48">
        <v>2.7900000000000058</v>
      </c>
      <c r="U20" s="48">
        <v>-9.9306908127177103</v>
      </c>
      <c r="V20" s="48">
        <v>-6.1066880660329135</v>
      </c>
      <c r="W20" s="48">
        <v>4.4749700028449212E-2</v>
      </c>
      <c r="X20" s="48">
        <v>1149.9461628680226</v>
      </c>
      <c r="Y20" s="48">
        <v>1.921273328631913</v>
      </c>
      <c r="Z20" s="48">
        <v>1.8849355686439262</v>
      </c>
      <c r="AA20" s="48">
        <v>1.2044465051148256</v>
      </c>
      <c r="AB20" s="48">
        <v>1.2044465051148256</v>
      </c>
      <c r="AC20" s="48">
        <v>1.0866072044688391</v>
      </c>
      <c r="AD20" s="48">
        <v>1.0866072044688391</v>
      </c>
      <c r="AE20" s="48">
        <v>24.027510286901236</v>
      </c>
      <c r="AF20" s="48">
        <v>28.027510286901236</v>
      </c>
      <c r="AG20" s="48">
        <v>0.17034861947354668</v>
      </c>
      <c r="AH20" s="48">
        <v>-30.591951915554276</v>
      </c>
      <c r="AI20" s="48">
        <v>3.5843521420993785</v>
      </c>
      <c r="AJ20" s="48">
        <v>3.1749355686439262</v>
      </c>
      <c r="AK20" s="48">
        <v>55.230366749188875</v>
      </c>
      <c r="AL20" s="48">
        <v>1.9049355686439262</v>
      </c>
      <c r="AM20" s="48">
        <v>-0.14749985714285702</v>
      </c>
      <c r="AN20" s="48">
        <v>-2.4133274040663094E-2</v>
      </c>
      <c r="AO20" s="48">
        <v>-0.19728140261881105</v>
      </c>
      <c r="AP20" s="48">
        <v>-0.1898807934198527</v>
      </c>
      <c r="AQ20" s="48">
        <v>-2.534773690327409</v>
      </c>
      <c r="AR20" s="48">
        <v>16.123608914285715</v>
      </c>
      <c r="AS20" s="48">
        <v>-0.22039979039733756</v>
      </c>
      <c r="AT20" s="48">
        <v>26.917693918909958</v>
      </c>
      <c r="AU20" s="48">
        <v>0.1602486310790357</v>
      </c>
      <c r="AV20" s="48">
        <v>-5.6378440612177214E-2</v>
      </c>
      <c r="AW20" s="48">
        <v>-0.11000260714285685</v>
      </c>
      <c r="AX20" s="48">
        <v>5.0819608261803317E-2</v>
      </c>
      <c r="AY20" s="48">
        <v>1.8539991176448198</v>
      </c>
      <c r="AZ20" s="48">
        <v>-9.9305127140852321</v>
      </c>
      <c r="BA20" s="48">
        <v>1.9279139717381966</v>
      </c>
      <c r="BB20" s="48">
        <v>-0.20650303519968516</v>
      </c>
      <c r="BC20" s="48">
        <v>9.2841308058998084</v>
      </c>
      <c r="BD20" s="48">
        <v>69.664801228755039</v>
      </c>
      <c r="BE20" s="48">
        <v>442.37177502090526</v>
      </c>
      <c r="BF20" s="48">
        <v>-2.534773690327409</v>
      </c>
      <c r="BG20" s="48">
        <v>4.928212159436427</v>
      </c>
      <c r="BH20" s="48">
        <v>2.0011175057234416</v>
      </c>
      <c r="BI20" s="48">
        <v>14.349988571428565</v>
      </c>
      <c r="BJ20" s="48">
        <v>12.709046980347129</v>
      </c>
      <c r="BK20" s="48">
        <v>197.01591451965223</v>
      </c>
      <c r="BL20" s="48">
        <v>-0.23650303519968516</v>
      </c>
      <c r="BM20" s="48">
        <v>55.229573444772164</v>
      </c>
      <c r="BN20" s="48">
        <v>1.9787335799999999</v>
      </c>
      <c r="BO20" s="48">
        <v>-6.172383439427901E-2</v>
      </c>
      <c r="BP20" s="48">
        <v>-0.15249985714285702</v>
      </c>
      <c r="BQ20" s="48">
        <v>85.935197274678487</v>
      </c>
      <c r="BR20" s="48">
        <v>1.9392766542857145</v>
      </c>
      <c r="BS20" s="48">
        <v>-0.10633112471449431</v>
      </c>
      <c r="BT20" s="48">
        <v>-0.15249985714285702</v>
      </c>
      <c r="BU20" s="48">
        <v>1.6030486543552549</v>
      </c>
      <c r="BV20" s="48">
        <v>-3.0020578144561178E-4</v>
      </c>
      <c r="BW20" s="48">
        <v>1.7949355686439261</v>
      </c>
      <c r="BX20" s="48">
        <v>2.0901063716827348</v>
      </c>
      <c r="BY20" s="48">
        <v>2.6499999999999986</v>
      </c>
      <c r="BZ20" s="48">
        <v>2.2299999999999893</v>
      </c>
      <c r="CA20" s="48">
        <v>1.8787335799999998</v>
      </c>
      <c r="CB20" s="48">
        <v>-5.2502999999998624E-3</v>
      </c>
      <c r="CC20" s="48">
        <v>2.2299999999999791</v>
      </c>
      <c r="CD20" s="48">
        <v>2.5499999999999829</v>
      </c>
      <c r="CE20" s="48">
        <v>37.788331634430563</v>
      </c>
      <c r="CF20" s="48">
        <v>37.586351634430564</v>
      </c>
      <c r="CG20" s="48">
        <v>375.86351634430559</v>
      </c>
      <c r="CH20" s="48">
        <v>219.59538962842126</v>
      </c>
      <c r="CI20" s="48">
        <v>38.289489844982661</v>
      </c>
      <c r="CJ20" s="48">
        <v>16.912927585391813</v>
      </c>
      <c r="CK20" s="48">
        <v>3.5933545333986352</v>
      </c>
      <c r="CL20" s="48">
        <v>-2.8428541711002993</v>
      </c>
      <c r="CM20" s="48">
        <v>62.09492468784196</v>
      </c>
      <c r="CN20" s="48">
        <v>6.3498607435226431</v>
      </c>
      <c r="CO20" s="48">
        <v>2.5933545333986352</v>
      </c>
      <c r="CP20" s="48">
        <v>59.466978739277017</v>
      </c>
      <c r="CQ20" s="48">
        <v>4.4999999999999964</v>
      </c>
      <c r="CR20" s="48">
        <v>1.2499999999999995E-2</v>
      </c>
      <c r="CS20" s="48">
        <v>-0.14034861947354668</v>
      </c>
      <c r="CT20" s="48">
        <v>1.9949355686439265</v>
      </c>
      <c r="CU20" s="48">
        <v>2.0479316482167755</v>
      </c>
      <c r="CV20" s="48">
        <v>1.1242409191915494</v>
      </c>
      <c r="CW20" s="48">
        <v>-12.372012828948675</v>
      </c>
      <c r="CX20" s="48">
        <v>2.0449355686439263</v>
      </c>
      <c r="CY20" s="48">
        <v>-0.15427968451388632</v>
      </c>
      <c r="CZ20" s="48">
        <v>2.1663627256309415</v>
      </c>
      <c r="DA20" s="48">
        <v>-3.4374078909871395</v>
      </c>
      <c r="DB20" s="48">
        <v>25.289521868774607</v>
      </c>
      <c r="DC20" s="48">
        <v>46.570517953098886</v>
      </c>
      <c r="DD20" s="48">
        <v>0.1804081028571429</v>
      </c>
      <c r="DE20" s="48">
        <v>455.30503594918372</v>
      </c>
      <c r="DF20" s="48">
        <v>61.89692030559663</v>
      </c>
      <c r="DG20" s="48">
        <v>454.90503594918374</v>
      </c>
      <c r="DH20" s="48">
        <v>2.0228840372800465</v>
      </c>
      <c r="DI20" s="48">
        <v>25.289493416008103</v>
      </c>
      <c r="DJ20" s="48">
        <v>6.5501800000000001</v>
      </c>
      <c r="DK20" s="48">
        <v>0.76387206641765748</v>
      </c>
      <c r="DL20" s="48">
        <v>-7.6999558822409969E-3</v>
      </c>
      <c r="DM20" s="48">
        <v>1.7099011224351977</v>
      </c>
      <c r="DN20" s="48">
        <v>294.47068637237055</v>
      </c>
      <c r="DO20" s="48">
        <v>4.4999999999999964</v>
      </c>
      <c r="DP20" s="48">
        <v>0.22608514590662332</v>
      </c>
      <c r="DQ20" s="48">
        <v>619.91158993208148</v>
      </c>
      <c r="DR20" s="48">
        <v>28.8799372518267</v>
      </c>
      <c r="DS20" s="48">
        <v>1.2500000186264505E-2</v>
      </c>
      <c r="DT20" s="48">
        <v>0.18040810480011363</v>
      </c>
      <c r="DU20" s="48">
        <v>-107.63730566968987</v>
      </c>
      <c r="DV20" s="48">
        <v>0.19532512499205934</v>
      </c>
      <c r="DW20" s="48">
        <v>20.83243024075388</v>
      </c>
      <c r="DX20" s="48">
        <v>19.837272228571429</v>
      </c>
      <c r="DY20" s="48">
        <v>0.12142715698701512</v>
      </c>
      <c r="DZ20" s="48">
        <v>0.21142715698701511</v>
      </c>
      <c r="EA20" s="48">
        <v>24.445088407288065</v>
      </c>
      <c r="EB20" s="48">
        <v>0.15018069632250655</v>
      </c>
      <c r="EC20" s="48">
        <v>0.15018069632250655</v>
      </c>
      <c r="ED20" s="48">
        <v>2.1539991176448199</v>
      </c>
      <c r="EE20" s="48">
        <v>2.1539991176448198E-2</v>
      </c>
      <c r="EF20" s="48">
        <v>-0.107699955882241</v>
      </c>
      <c r="EG20" s="48">
        <v>-9.7699955882241007E-2</v>
      </c>
      <c r="EH20" s="48">
        <v>-5.2502999715507937E-3</v>
      </c>
      <c r="EI20" s="48">
        <v>2.1080044514285712</v>
      </c>
      <c r="EJ20" s="48">
        <v>-4.3502214285714297E-2</v>
      </c>
      <c r="EK20" s="48">
        <v>7.6500928571428595E-2</v>
      </c>
      <c r="EL20" s="48">
        <v>26.401537042054283</v>
      </c>
      <c r="EM20" s="48">
        <v>26.066016108369155</v>
      </c>
      <c r="EN20" s="48">
        <v>-0.93628788615349257</v>
      </c>
      <c r="EO20" s="48">
        <v>14.411903765569722</v>
      </c>
      <c r="EP20" s="48">
        <v>60.938549304579915</v>
      </c>
      <c r="EQ20" s="48">
        <v>28.951673892063127</v>
      </c>
      <c r="ER20" s="48">
        <v>5.4250545076679403E-2</v>
      </c>
      <c r="ES20" s="48">
        <v>2.0149355686439265</v>
      </c>
      <c r="ET20" s="48">
        <v>34.374078909871393</v>
      </c>
      <c r="EU20" s="48">
        <v>2.0487335799999999</v>
      </c>
      <c r="EV20" s="48">
        <v>0.15160000324249268</v>
      </c>
      <c r="EW20" s="48">
        <v>1.8479139717381965</v>
      </c>
      <c r="EX20" s="48">
        <v>1.5000000000000031E-2</v>
      </c>
      <c r="EY20" s="48">
        <v>63.974638735828606</v>
      </c>
      <c r="EZ20" s="48">
        <v>53.876349616903134</v>
      </c>
    </row>
    <row r="21" spans="2:156" x14ac:dyDescent="0.25">
      <c r="B21" s="39">
        <v>46143</v>
      </c>
      <c r="C21" s="48">
        <v>25.374504364763062</v>
      </c>
      <c r="D21" s="48">
        <v>26.89377037269389</v>
      </c>
      <c r="E21" s="48">
        <v>51.477405104552894</v>
      </c>
      <c r="F21" s="48">
        <v>51.477405104552894</v>
      </c>
      <c r="G21" s="48">
        <v>26.054042474759346</v>
      </c>
      <c r="H21" s="48">
        <v>16.428234941412384</v>
      </c>
      <c r="I21" s="48">
        <v>39.017115514882356</v>
      </c>
      <c r="J21" s="48">
        <v>195.68774614902642</v>
      </c>
      <c r="K21" s="48">
        <v>197.72125109821815</v>
      </c>
      <c r="L21" s="48">
        <v>26.215819234933775</v>
      </c>
      <c r="M21" s="48">
        <v>35.851874266422854</v>
      </c>
      <c r="N21" s="48">
        <v>26.628057102138509</v>
      </c>
      <c r="O21" s="48">
        <v>23.339749798350496</v>
      </c>
      <c r="P21" s="48">
        <v>23.339749798350496</v>
      </c>
      <c r="Q21" s="48">
        <v>2.1700000000000146</v>
      </c>
      <c r="R21" s="48">
        <v>2.3399999999999963</v>
      </c>
      <c r="S21" s="48">
        <v>2.5199999999999996</v>
      </c>
      <c r="T21" s="48">
        <v>2.7900000000000058</v>
      </c>
      <c r="U21" s="48">
        <v>-9.9203999414091957</v>
      </c>
      <c r="V21" s="48">
        <v>-6.1034645187007595</v>
      </c>
      <c r="W21" s="48">
        <v>0.05</v>
      </c>
      <c r="X21" s="48">
        <v>1142.8539838899819</v>
      </c>
      <c r="Y21" s="48">
        <v>1.9137841902578467</v>
      </c>
      <c r="Z21" s="48">
        <v>1.8909797663495227</v>
      </c>
      <c r="AA21" s="48">
        <v>1.2044465051148256</v>
      </c>
      <c r="AB21" s="48">
        <v>1.2044465051148256</v>
      </c>
      <c r="AC21" s="48">
        <v>1.0865832679729173</v>
      </c>
      <c r="AD21" s="48">
        <v>1.0865832679729173</v>
      </c>
      <c r="AE21" s="48">
        <v>23.935995207365035</v>
      </c>
      <c r="AF21" s="48">
        <v>27.935995207365035</v>
      </c>
      <c r="AG21" s="48">
        <v>0.16967298595876282</v>
      </c>
      <c r="AH21" s="48">
        <v>-32.461054724362526</v>
      </c>
      <c r="AI21" s="48">
        <v>3.5749463294123927</v>
      </c>
      <c r="AJ21" s="48">
        <v>3.1809797663495227</v>
      </c>
      <c r="AK21" s="48">
        <v>55.226063011627936</v>
      </c>
      <c r="AL21" s="48">
        <v>1.9109797663495227</v>
      </c>
      <c r="AM21" s="48">
        <v>-0.12749574999999988</v>
      </c>
      <c r="AN21" s="48">
        <v>-2.4106136278295328E-2</v>
      </c>
      <c r="AO21" s="48">
        <v>-0.18966638298727309</v>
      </c>
      <c r="AP21" s="48">
        <v>-0.18719796294109126</v>
      </c>
      <c r="AQ21" s="48">
        <v>-2.4728318354415921</v>
      </c>
      <c r="AR21" s="48">
        <v>16.075359542857143</v>
      </c>
      <c r="AS21" s="48">
        <v>-0.2138787882124519</v>
      </c>
      <c r="AT21" s="48">
        <v>26.927589063411556</v>
      </c>
      <c r="AU21" s="48">
        <v>0.1456907933205403</v>
      </c>
      <c r="AV21" s="48">
        <v>-6.3191386318472681E-2</v>
      </c>
      <c r="AW21" s="48">
        <v>-0.10249960714285687</v>
      </c>
      <c r="AX21" s="48">
        <v>3.6430194513165537E-2</v>
      </c>
      <c r="AY21" s="48">
        <v>1.8451094425081209</v>
      </c>
      <c r="AZ21" s="48">
        <v>-9.9202369352006237</v>
      </c>
      <c r="BA21" s="48">
        <v>1.9263363183439772</v>
      </c>
      <c r="BB21" s="48">
        <v>-0.19483146313075239</v>
      </c>
      <c r="BC21" s="48">
        <v>9.0941840644906478</v>
      </c>
      <c r="BD21" s="48">
        <v>69.781937326439405</v>
      </c>
      <c r="BE21" s="48">
        <v>443.11558972413678</v>
      </c>
      <c r="BF21" s="48">
        <v>-2.4728318354415921</v>
      </c>
      <c r="BG21" s="48">
        <v>4.6892493195999476</v>
      </c>
      <c r="BH21" s="48">
        <v>1.9871718496139681</v>
      </c>
      <c r="BI21" s="48">
        <v>14.100411428571425</v>
      </c>
      <c r="BJ21" s="48">
        <v>12.620487368351608</v>
      </c>
      <c r="BK21" s="48">
        <v>197.30043108164577</v>
      </c>
      <c r="BL21" s="48">
        <v>-0.22483146313075239</v>
      </c>
      <c r="BM21" s="48">
        <v>55.225269769028195</v>
      </c>
      <c r="BN21" s="48">
        <v>1.9627665128571428</v>
      </c>
      <c r="BO21" s="48">
        <v>-6.2026233340908336E-2</v>
      </c>
      <c r="BP21" s="48">
        <v>-0.13249574999999988</v>
      </c>
      <c r="BQ21" s="48">
        <v>85.039994024766443</v>
      </c>
      <c r="BR21" s="48">
        <v>1.923243188571429</v>
      </c>
      <c r="BS21" s="48">
        <v>-0.11458747828339647</v>
      </c>
      <c r="BT21" s="48">
        <v>-0.13249574999999988</v>
      </c>
      <c r="BU21" s="48">
        <v>1.613134926585498</v>
      </c>
      <c r="BV21" s="48">
        <v>4.7000799328400537E-3</v>
      </c>
      <c r="BW21" s="48">
        <v>1.8009797663495226</v>
      </c>
      <c r="BX21" s="48">
        <v>2.0717339441386127</v>
      </c>
      <c r="BY21" s="48">
        <v>2.6499999999999986</v>
      </c>
      <c r="BZ21" s="48">
        <v>2.2299999999999893</v>
      </c>
      <c r="CA21" s="48">
        <v>1.8627665128571427</v>
      </c>
      <c r="CB21" s="48">
        <v>0</v>
      </c>
      <c r="CC21" s="48">
        <v>2.2299999999999791</v>
      </c>
      <c r="CD21" s="48">
        <v>2.5499999999999829</v>
      </c>
      <c r="CE21" s="48">
        <v>37.698528687680749</v>
      </c>
      <c r="CF21" s="48">
        <v>37.500750477128662</v>
      </c>
      <c r="CG21" s="48">
        <v>375.00750477128656</v>
      </c>
      <c r="CH21" s="48">
        <v>218.94525031243853</v>
      </c>
      <c r="CI21" s="48">
        <v>38.198486898232851</v>
      </c>
      <c r="CJ21" s="48">
        <v>16.928234941412384</v>
      </c>
      <c r="CK21" s="48">
        <v>3.593093169648363</v>
      </c>
      <c r="CL21" s="48">
        <v>-3.0642508023903421</v>
      </c>
      <c r="CM21" s="48">
        <v>61.483834943257065</v>
      </c>
      <c r="CN21" s="48">
        <v>6.1001271709442122</v>
      </c>
      <c r="CO21" s="48">
        <v>2.593093169648363</v>
      </c>
      <c r="CP21" s="48">
        <v>59.47396897997438</v>
      </c>
      <c r="CQ21" s="48">
        <v>4.4999999999999964</v>
      </c>
      <c r="CR21" s="48">
        <v>1.2499999999999995E-2</v>
      </c>
      <c r="CS21" s="48">
        <v>-0.13967298595876282</v>
      </c>
      <c r="CT21" s="48">
        <v>2.000979766349523</v>
      </c>
      <c r="CU21" s="48">
        <v>2.0474402571465244</v>
      </c>
      <c r="CV21" s="48">
        <v>1.1242409191915494</v>
      </c>
      <c r="CW21" s="48">
        <v>-12.690795865753477</v>
      </c>
      <c r="CX21" s="48">
        <v>2.0509797663495228</v>
      </c>
      <c r="CY21" s="48">
        <v>-0.13427557737102908</v>
      </c>
      <c r="CZ21" s="48">
        <v>2.1540238156450546</v>
      </c>
      <c r="DA21" s="48">
        <v>-3.4015997609906576</v>
      </c>
      <c r="DB21" s="48">
        <v>24.92481094061451</v>
      </c>
      <c r="DC21" s="48">
        <v>46.576416632141296</v>
      </c>
      <c r="DD21" s="48">
        <v>0.17379140571428575</v>
      </c>
      <c r="DE21" s="48">
        <v>456.11540747882583</v>
      </c>
      <c r="DF21" s="48">
        <v>61.28765614694403</v>
      </c>
      <c r="DG21" s="48">
        <v>455.71540747882585</v>
      </c>
      <c r="DH21" s="48">
        <v>2.0083532780956714</v>
      </c>
      <c r="DI21" s="48">
        <v>24.92478289817743</v>
      </c>
      <c r="DJ21" s="48">
        <v>6.3000799999999995</v>
      </c>
      <c r="DK21" s="48">
        <v>0.51881794344443533</v>
      </c>
      <c r="DL21" s="48">
        <v>-7.2554721254060456E-3</v>
      </c>
      <c r="DM21" s="48">
        <v>1.7200064096026626</v>
      </c>
      <c r="DN21" s="48">
        <v>294.25821094170294</v>
      </c>
      <c r="DO21" s="48">
        <v>4.4999999999999964</v>
      </c>
      <c r="DP21" s="48">
        <v>0.21877312416414374</v>
      </c>
      <c r="DQ21" s="48">
        <v>618.16</v>
      </c>
      <c r="DR21" s="48">
        <v>28.510200107574466</v>
      </c>
      <c r="DS21" s="48">
        <v>1.2500000186264505E-2</v>
      </c>
      <c r="DT21" s="48">
        <v>0.17379140758599554</v>
      </c>
      <c r="DU21" s="48">
        <v>-111.79666789167462</v>
      </c>
      <c r="DV21" s="48">
        <v>0.18922169520403936</v>
      </c>
      <c r="DW21" s="48">
        <v>20.720206485517426</v>
      </c>
      <c r="DX21" s="48">
        <v>19.255401339734529</v>
      </c>
      <c r="DY21" s="48">
        <v>0.10304404929553179</v>
      </c>
      <c r="DZ21" s="48">
        <v>0.19304404929553179</v>
      </c>
      <c r="EA21" s="48">
        <v>24.359147667313724</v>
      </c>
      <c r="EB21" s="48">
        <v>0.15017738804366371</v>
      </c>
      <c r="EC21" s="48">
        <v>0.15017738804366371</v>
      </c>
      <c r="ED21" s="48">
        <v>2.145109442508121</v>
      </c>
      <c r="EE21" s="48">
        <v>2.145109442508121E-2</v>
      </c>
      <c r="EF21" s="48">
        <v>-0.10725547212540605</v>
      </c>
      <c r="EG21" s="48">
        <v>-9.7255472125406056E-2</v>
      </c>
      <c r="EH21" s="48">
        <v>0</v>
      </c>
      <c r="EI21" s="48">
        <v>2.0920410857142855</v>
      </c>
      <c r="EJ21" s="48">
        <v>-5.0501057142857152E-2</v>
      </c>
      <c r="EK21" s="48">
        <v>6.9502792857142878E-2</v>
      </c>
      <c r="EL21" s="48">
        <v>26.401537042054283</v>
      </c>
      <c r="EM21" s="48">
        <v>26.076460269887082</v>
      </c>
      <c r="EN21" s="48">
        <v>-1.011406714759109</v>
      </c>
      <c r="EO21" s="48">
        <v>14.548382936586954</v>
      </c>
      <c r="EP21" s="48">
        <v>61.386443909513538</v>
      </c>
      <c r="EQ21" s="48">
        <v>29.09866654992291</v>
      </c>
      <c r="ER21" s="48">
        <v>5.4189540573182191E-2</v>
      </c>
      <c r="ES21" s="48">
        <v>2.020979766349523</v>
      </c>
      <c r="ET21" s="48">
        <v>34.015997609906577</v>
      </c>
      <c r="EU21" s="48">
        <v>2.0327665128571426</v>
      </c>
      <c r="EV21" s="48">
        <v>0.15160000324249268</v>
      </c>
      <c r="EW21" s="48">
        <v>1.8463363183439772</v>
      </c>
      <c r="EX21" s="48">
        <v>1.5000000000000031E-2</v>
      </c>
      <c r="EY21" s="48">
        <v>64.200925987547052</v>
      </c>
      <c r="EZ21" s="48">
        <v>54.100061419039356</v>
      </c>
    </row>
    <row r="22" spans="2:156" x14ac:dyDescent="0.25">
      <c r="B22" s="39">
        <v>46174</v>
      </c>
      <c r="C22" s="48">
        <v>25.385932131227502</v>
      </c>
      <c r="D22" s="48">
        <v>26.74568702799867</v>
      </c>
      <c r="E22" s="48">
        <v>50.526504413762609</v>
      </c>
      <c r="F22" s="48">
        <v>50.526504413762609</v>
      </c>
      <c r="G22" s="48">
        <v>26.048832708217702</v>
      </c>
      <c r="H22" s="48">
        <v>16.446943932104187</v>
      </c>
      <c r="I22" s="48">
        <v>39.001513349326068</v>
      </c>
      <c r="J22" s="48">
        <v>193.52061430062594</v>
      </c>
      <c r="K22" s="48">
        <v>195.40650861465068</v>
      </c>
      <c r="L22" s="48">
        <v>26.209270210435044</v>
      </c>
      <c r="M22" s="48">
        <v>35.853660894809224</v>
      </c>
      <c r="N22" s="48">
        <v>26.625404641026631</v>
      </c>
      <c r="O22" s="48">
        <v>23.409024498883536</v>
      </c>
      <c r="P22" s="48">
        <v>23.409024498883536</v>
      </c>
      <c r="Q22" s="48">
        <v>2.1700000000000146</v>
      </c>
      <c r="R22" s="48">
        <v>2.3399999999999963</v>
      </c>
      <c r="S22" s="48">
        <v>2.5199999999999996</v>
      </c>
      <c r="T22" s="48">
        <v>2.7900000000000058</v>
      </c>
      <c r="U22" s="48">
        <v>-9.9625925137741103</v>
      </c>
      <c r="V22" s="48">
        <v>-6.1389235393544554</v>
      </c>
      <c r="W22" s="48">
        <v>4.4749700028449212E-2</v>
      </c>
      <c r="X22" s="48">
        <v>1142.8539838899819</v>
      </c>
      <c r="Y22" s="48">
        <v>1.8982407273608315</v>
      </c>
      <c r="Z22" s="48">
        <v>1.8845036965402828</v>
      </c>
      <c r="AA22" s="48">
        <v>1.2044465051148256</v>
      </c>
      <c r="AB22" s="48">
        <v>1.2044465051148256</v>
      </c>
      <c r="AC22" s="48">
        <v>1.0865607781337905</v>
      </c>
      <c r="AD22" s="48">
        <v>1.0865607781337905</v>
      </c>
      <c r="AE22" s="48">
        <v>23.932182079051032</v>
      </c>
      <c r="AF22" s="48">
        <v>27.932182079051032</v>
      </c>
      <c r="AG22" s="48">
        <v>0.16966918503014208</v>
      </c>
      <c r="AH22" s="48">
        <v>-35.12502895046493</v>
      </c>
      <c r="AI22" s="48">
        <v>3.5727497548074907</v>
      </c>
      <c r="AJ22" s="48">
        <v>3.1745036965402829</v>
      </c>
      <c r="AK22" s="48">
        <v>55.172018565628051</v>
      </c>
      <c r="AL22" s="48">
        <v>1.9045036965402828</v>
      </c>
      <c r="AM22" s="48">
        <v>-0.12749574999999988</v>
      </c>
      <c r="AN22" s="48">
        <v>-2.4072179216385017E-2</v>
      </c>
      <c r="AO22" s="48">
        <v>-0.18201644664465608</v>
      </c>
      <c r="AP22" s="48">
        <v>-0.18083776211587191</v>
      </c>
      <c r="AQ22" s="48">
        <v>-2.3804234656119374</v>
      </c>
      <c r="AR22" s="48">
        <v>16.479656000000002</v>
      </c>
      <c r="AS22" s="48">
        <v>-0.20554183246778654</v>
      </c>
      <c r="AT22" s="48">
        <v>26.939133398663429</v>
      </c>
      <c r="AU22" s="48">
        <v>0.13061303278495587</v>
      </c>
      <c r="AV22" s="48">
        <v>-7.0615752453840261E-2</v>
      </c>
      <c r="AW22" s="48">
        <v>-9.5003142857142606E-2</v>
      </c>
      <c r="AX22" s="48">
        <v>2.1771878687138368E-2</v>
      </c>
      <c r="AY22" s="48">
        <v>1.8470184595568611</v>
      </c>
      <c r="AZ22" s="48">
        <v>-9.9623676286275167</v>
      </c>
      <c r="BA22" s="48">
        <v>1.9354751541700044</v>
      </c>
      <c r="BB22" s="48">
        <v>-0.18909519147988516</v>
      </c>
      <c r="BC22" s="48">
        <v>9.0029986814181324</v>
      </c>
      <c r="BD22" s="48">
        <v>69.679262102085332</v>
      </c>
      <c r="BE22" s="48">
        <v>442.46360162617276</v>
      </c>
      <c r="BF22" s="48">
        <v>-2.3804234656119374</v>
      </c>
      <c r="BG22" s="48">
        <v>4.4498898058859178</v>
      </c>
      <c r="BH22" s="48">
        <v>1.9742405443922548</v>
      </c>
      <c r="BI22" s="48">
        <v>13.899634285714281</v>
      </c>
      <c r="BJ22" s="48">
        <v>12.53324839127899</v>
      </c>
      <c r="BK22" s="48">
        <v>196.4421434422616</v>
      </c>
      <c r="BL22" s="48">
        <v>-0.21909519147988515</v>
      </c>
      <c r="BM22" s="48">
        <v>55.171211368513056</v>
      </c>
      <c r="BN22" s="48">
        <v>1.9572470328571427</v>
      </c>
      <c r="BO22" s="48">
        <v>-6.6233280333845942E-2</v>
      </c>
      <c r="BP22" s="48">
        <v>-0.13249574999999988</v>
      </c>
      <c r="BQ22" s="48">
        <v>84.224557352963686</v>
      </c>
      <c r="BR22" s="48">
        <v>1.9176411342857147</v>
      </c>
      <c r="BS22" s="48">
        <v>-0.10458557121062481</v>
      </c>
      <c r="BT22" s="48">
        <v>-0.13249574999999988</v>
      </c>
      <c r="BU22" s="48">
        <v>1.6207409807987505</v>
      </c>
      <c r="BV22" s="48">
        <v>-3.0020578144561178E-4</v>
      </c>
      <c r="BW22" s="48">
        <v>1.7945036965402827</v>
      </c>
      <c r="BX22" s="48">
        <v>2.0660762484950532</v>
      </c>
      <c r="BY22" s="48">
        <v>2.6499999999999986</v>
      </c>
      <c r="BZ22" s="48">
        <v>2.2299999999999893</v>
      </c>
      <c r="CA22" s="48">
        <v>1.8572470328571427</v>
      </c>
      <c r="CB22" s="48">
        <v>-5.2502999999998624E-3</v>
      </c>
      <c r="CC22" s="48">
        <v>2.2299999999999791</v>
      </c>
      <c r="CD22" s="48">
        <v>2.5499999999999829</v>
      </c>
      <c r="CE22" s="48">
        <v>37.571307846451852</v>
      </c>
      <c r="CF22" s="48">
        <v>37.374209635899767</v>
      </c>
      <c r="CG22" s="48">
        <v>373.74209635899757</v>
      </c>
      <c r="CH22" s="48">
        <v>217.94837002793176</v>
      </c>
      <c r="CI22" s="48">
        <v>38.073357846451856</v>
      </c>
      <c r="CJ22" s="48">
        <v>16.946943932104187</v>
      </c>
      <c r="CK22" s="48">
        <v>3.5929599790462072</v>
      </c>
      <c r="CL22" s="48">
        <v>-3.3347400114527064</v>
      </c>
      <c r="CM22" s="48">
        <v>61.83704044289248</v>
      </c>
      <c r="CN22" s="48">
        <v>5.900103598594665</v>
      </c>
      <c r="CO22" s="48">
        <v>2.5929599790462072</v>
      </c>
      <c r="CP22" s="48">
        <v>59.419006353229463</v>
      </c>
      <c r="CQ22" s="48">
        <v>4.4999999999999964</v>
      </c>
      <c r="CR22" s="48">
        <v>1.2499999999999995E-2</v>
      </c>
      <c r="CS22" s="48">
        <v>-0.13966918503014208</v>
      </c>
      <c r="CT22" s="48">
        <v>1.9945036965402831</v>
      </c>
      <c r="CU22" s="48">
        <v>2.0470936926360719</v>
      </c>
      <c r="CV22" s="48">
        <v>1.1242409191915494</v>
      </c>
      <c r="CW22" s="48">
        <v>-13.019808127211684</v>
      </c>
      <c r="CX22" s="48">
        <v>2.044503696540283</v>
      </c>
      <c r="CY22" s="48">
        <v>-0.13427557737102908</v>
      </c>
      <c r="CZ22" s="48">
        <v>2.1451621252689015</v>
      </c>
      <c r="DA22" s="48">
        <v>-3.3689822941185477</v>
      </c>
      <c r="DB22" s="48">
        <v>25.015472519054004</v>
      </c>
      <c r="DC22" s="48">
        <v>46.578857481792035</v>
      </c>
      <c r="DD22" s="48">
        <v>0.17599697142857149</v>
      </c>
      <c r="DE22" s="48">
        <v>455.48935740455505</v>
      </c>
      <c r="DF22" s="48">
        <v>61.633475410086483</v>
      </c>
      <c r="DG22" s="48">
        <v>455.08935740455507</v>
      </c>
      <c r="DH22" s="48">
        <v>1.9555998341053455</v>
      </c>
      <c r="DI22" s="48">
        <v>25.015444374615278</v>
      </c>
      <c r="DJ22" s="48">
        <v>6.1</v>
      </c>
      <c r="DK22" s="48">
        <v>0.28667838499669257</v>
      </c>
      <c r="DL22" s="48">
        <v>-7.3509229778430524E-3</v>
      </c>
      <c r="DM22" s="48">
        <v>1.7200674690733431</v>
      </c>
      <c r="DN22" s="48">
        <v>294.02630644967024</v>
      </c>
      <c r="DO22" s="48">
        <v>4.4999999999999964</v>
      </c>
      <c r="DP22" s="48">
        <v>0.21154330538685673</v>
      </c>
      <c r="DQ22" s="48">
        <v>617.15718076152302</v>
      </c>
      <c r="DR22" s="48">
        <v>28.599745822198056</v>
      </c>
      <c r="DS22" s="48">
        <v>1.2500000186264505E-2</v>
      </c>
      <c r="DT22" s="48">
        <v>0.17599697332403491</v>
      </c>
      <c r="DU22" s="48">
        <v>-113.37755321838154</v>
      </c>
      <c r="DV22" s="48">
        <v>0.18422047976108755</v>
      </c>
      <c r="DW22" s="48">
        <v>20.258579985714288</v>
      </c>
      <c r="DX22" s="48">
        <v>18.819623146687132</v>
      </c>
      <c r="DY22" s="48">
        <v>0.10065842872861852</v>
      </c>
      <c r="DZ22" s="48">
        <v>0.19065842872861852</v>
      </c>
      <c r="EA22" s="48">
        <v>23.938419001391281</v>
      </c>
      <c r="EB22" s="48">
        <v>0.15017427970820785</v>
      </c>
      <c r="EC22" s="48">
        <v>0.15017427970820785</v>
      </c>
      <c r="ED22" s="48">
        <v>2.1470184595568611</v>
      </c>
      <c r="EE22" s="48">
        <v>2.1470184595568612E-2</v>
      </c>
      <c r="EF22" s="48">
        <v>-0.10735092297784306</v>
      </c>
      <c r="EG22" s="48">
        <v>-9.7350922977843063E-2</v>
      </c>
      <c r="EH22" s="48">
        <v>-5.2502999715507937E-3</v>
      </c>
      <c r="EI22" s="48">
        <v>2.0863698899999994</v>
      </c>
      <c r="EJ22" s="48">
        <v>-5.8001264285714303E-2</v>
      </c>
      <c r="EK22" s="48">
        <v>6.1998350000000021E-2</v>
      </c>
      <c r="EL22" s="48">
        <v>26.398896888350077</v>
      </c>
      <c r="EM22" s="48">
        <v>26.08690443140501</v>
      </c>
      <c r="EN22" s="48">
        <v>-1.0430654039742779</v>
      </c>
      <c r="EO22" s="48">
        <v>14.689312515354748</v>
      </c>
      <c r="EP22" s="48">
        <v>61.790793205634159</v>
      </c>
      <c r="EQ22" s="48">
        <v>29.248599060939888</v>
      </c>
      <c r="ER22" s="48">
        <v>5.4113206582413552E-2</v>
      </c>
      <c r="ES22" s="48">
        <v>2.0145036965402832</v>
      </c>
      <c r="ET22" s="48">
        <v>33.689822941185476</v>
      </c>
      <c r="EU22" s="48">
        <v>2.0272470328571428</v>
      </c>
      <c r="EV22" s="48">
        <v>0.15160000324249268</v>
      </c>
      <c r="EW22" s="48">
        <v>1.8554751541700043</v>
      </c>
      <c r="EX22" s="48">
        <v>1.5000000000000031E-2</v>
      </c>
      <c r="EY22" s="48">
        <v>64.433678589314596</v>
      </c>
      <c r="EZ22" s="48">
        <v>54.334685992011487</v>
      </c>
    </row>
    <row r="23" spans="2:156" x14ac:dyDescent="0.25">
      <c r="B23" s="39">
        <v>46204</v>
      </c>
      <c r="C23" s="48">
        <v>25.400066183403219</v>
      </c>
      <c r="D23" s="48">
        <v>26.617385589599916</v>
      </c>
      <c r="E23" s="48">
        <v>49.575603722972332</v>
      </c>
      <c r="F23" s="48">
        <v>49.575603722972332</v>
      </c>
      <c r="G23" s="48">
        <v>26.048832708217702</v>
      </c>
      <c r="H23" s="48">
        <v>16.521779894871408</v>
      </c>
      <c r="I23" s="48">
        <v>39.001513349326068</v>
      </c>
      <c r="J23" s="48">
        <v>193.51218319847277</v>
      </c>
      <c r="K23" s="48">
        <v>193.26757811438907</v>
      </c>
      <c r="L23" s="48">
        <v>26.208128352575081</v>
      </c>
      <c r="M23" s="48">
        <v>35.852098860301112</v>
      </c>
      <c r="N23" s="48">
        <v>26.627109240867981</v>
      </c>
      <c r="O23" s="48">
        <v>23.478447024489277</v>
      </c>
      <c r="P23" s="48">
        <v>23.478447024489277</v>
      </c>
      <c r="Q23" s="48">
        <v>2.1700000000000146</v>
      </c>
      <c r="R23" s="48">
        <v>2.3399999999999963</v>
      </c>
      <c r="S23" s="48">
        <v>2.5199999999999996</v>
      </c>
      <c r="T23" s="48">
        <v>2.7900000000000058</v>
      </c>
      <c r="U23" s="48">
        <v>-10.057268529812456</v>
      </c>
      <c r="V23" s="48">
        <v>-6.2182228037254488</v>
      </c>
      <c r="W23" s="48">
        <v>6.0499774943106058E-2</v>
      </c>
      <c r="X23" s="48">
        <v>1128.7822002033931</v>
      </c>
      <c r="Y23" s="48">
        <v>1.8767058241108081</v>
      </c>
      <c r="Z23" s="48">
        <v>1.8693131453889706</v>
      </c>
      <c r="AA23" s="48">
        <v>1.2044465051148256</v>
      </c>
      <c r="AB23" s="48">
        <v>1.2044465051148256</v>
      </c>
      <c r="AC23" s="48">
        <v>1.0865407886055856</v>
      </c>
      <c r="AD23" s="48">
        <v>1.0865407886055856</v>
      </c>
      <c r="AE23" s="48">
        <v>24.006538081174192</v>
      </c>
      <c r="AF23" s="48">
        <v>28.006538081174192</v>
      </c>
      <c r="AG23" s="48">
        <v>0.1702407530498338</v>
      </c>
      <c r="AH23" s="48">
        <v>-39.369545845863541</v>
      </c>
      <c r="AI23" s="48">
        <v>3.578812501658287</v>
      </c>
      <c r="AJ23" s="48">
        <v>3.1593131453889707</v>
      </c>
      <c r="AK23" s="48">
        <v>55.067821691581685</v>
      </c>
      <c r="AL23" s="48">
        <v>1.8893131453889707</v>
      </c>
      <c r="AM23" s="48">
        <v>-0.11499860714285705</v>
      </c>
      <c r="AN23" s="48">
        <v>-2.4038304408578882E-2</v>
      </c>
      <c r="AO23" s="48">
        <v>-0.17438793579177395</v>
      </c>
      <c r="AP23" s="48">
        <v>-0.17438961265829603</v>
      </c>
      <c r="AQ23" s="48">
        <v>-2.1756319909894493</v>
      </c>
      <c r="AR23" s="48">
        <v>16.850677028571429</v>
      </c>
      <c r="AS23" s="48">
        <v>-0.19856501572815274</v>
      </c>
      <c r="AT23" s="48">
        <v>27.003451837923848</v>
      </c>
      <c r="AU23" s="48">
        <v>0.13062139483458349</v>
      </c>
      <c r="AV23" s="48">
        <v>-6.56965843107883E-2</v>
      </c>
      <c r="AW23" s="48">
        <v>-8.7500142857142624E-2</v>
      </c>
      <c r="AX23" s="48">
        <v>2.1670713725990831E-2</v>
      </c>
      <c r="AY23" s="48">
        <v>1.8506662258689233</v>
      </c>
      <c r="AZ23" s="48">
        <v>-10.057932372254372</v>
      </c>
      <c r="BA23" s="48">
        <v>1.9440526634168662</v>
      </c>
      <c r="BB23" s="48">
        <v>-0.18478769934200315</v>
      </c>
      <c r="BC23" s="48">
        <v>9.0409634442652251</v>
      </c>
      <c r="BD23" s="48">
        <v>69.571270326211774</v>
      </c>
      <c r="BE23" s="48">
        <v>441.77785340414056</v>
      </c>
      <c r="BF23" s="48">
        <v>-2.1756319909894493</v>
      </c>
      <c r="BG23" s="48">
        <v>4.2109287789015282</v>
      </c>
      <c r="BH23" s="48">
        <v>1.9989949775718006</v>
      </c>
      <c r="BI23" s="48">
        <v>13.750445714285709</v>
      </c>
      <c r="BJ23" s="48">
        <v>12.694287964804509</v>
      </c>
      <c r="BK23" s="48">
        <v>194.93622810676604</v>
      </c>
      <c r="BL23" s="48">
        <v>-0.21478769934200315</v>
      </c>
      <c r="BM23" s="48">
        <v>55.066986533874804</v>
      </c>
      <c r="BN23" s="48">
        <v>1.9657233771428571</v>
      </c>
      <c r="BO23" s="48">
        <v>-6.3749710873318183E-2</v>
      </c>
      <c r="BP23" s="48">
        <v>-0.11999860714285705</v>
      </c>
      <c r="BQ23" s="48">
        <v>84.385983060711354</v>
      </c>
      <c r="BR23" s="48">
        <v>1.9263339771428574</v>
      </c>
      <c r="BS23" s="48">
        <v>-7.4668918346347854E-2</v>
      </c>
      <c r="BT23" s="48">
        <v>-0.11999860714285705</v>
      </c>
      <c r="BU23" s="48">
        <v>1.6060094449676758</v>
      </c>
      <c r="BV23" s="48">
        <v>1.4699865647125672E-2</v>
      </c>
      <c r="BW23" s="48">
        <v>1.7793131453889706</v>
      </c>
      <c r="BX23" s="48">
        <v>2.0662159980158648</v>
      </c>
      <c r="BY23" s="48">
        <v>2.6499999999999986</v>
      </c>
      <c r="BZ23" s="48">
        <v>2.2299999999999893</v>
      </c>
      <c r="CA23" s="48">
        <v>1.865723377142857</v>
      </c>
      <c r="CB23" s="48">
        <v>1.0499774999999725E-2</v>
      </c>
      <c r="CC23" s="48">
        <v>2.2299999999999791</v>
      </c>
      <c r="CD23" s="48">
        <v>2.5499999999999829</v>
      </c>
      <c r="CE23" s="48">
        <v>37.436603426327132</v>
      </c>
      <c r="CF23" s="48">
        <v>37.23650342632714</v>
      </c>
      <c r="CG23" s="48">
        <v>372.3650342632713</v>
      </c>
      <c r="CH23" s="48">
        <v>216.88647581182664</v>
      </c>
      <c r="CI23" s="48">
        <v>37.93685342632714</v>
      </c>
      <c r="CJ23" s="48">
        <v>17.021779894871408</v>
      </c>
      <c r="CK23" s="48">
        <v>3.3463985005411616</v>
      </c>
      <c r="CL23" s="48">
        <v>-3.5821277835988776</v>
      </c>
      <c r="CM23" s="48">
        <v>61.707628061496841</v>
      </c>
      <c r="CN23" s="48">
        <v>5.7497900264739981</v>
      </c>
      <c r="CO23" s="48">
        <v>2.3463985005411616</v>
      </c>
      <c r="CP23" s="48">
        <v>59.577449104583799</v>
      </c>
      <c r="CQ23" s="48">
        <v>4.4999999999999964</v>
      </c>
      <c r="CR23" s="48">
        <v>1.2499999999999995E-2</v>
      </c>
      <c r="CS23" s="48">
        <v>-0.1402407530498338</v>
      </c>
      <c r="CT23" s="48">
        <v>1.9793131453889707</v>
      </c>
      <c r="CU23" s="48">
        <v>2.0456466930255952</v>
      </c>
      <c r="CV23" s="48">
        <v>1.1242409191915494</v>
      </c>
      <c r="CW23" s="48">
        <v>-13.108256684231177</v>
      </c>
      <c r="CX23" s="48">
        <v>2.0293131453889708</v>
      </c>
      <c r="CY23" s="48">
        <v>-0.12177843451388616</v>
      </c>
      <c r="CZ23" s="48">
        <v>2.1470874215429614</v>
      </c>
      <c r="DA23" s="48">
        <v>-3.3754393224284542</v>
      </c>
      <c r="DB23" s="48">
        <v>25.177095855466096</v>
      </c>
      <c r="DC23" s="48">
        <v>46.828831495887464</v>
      </c>
      <c r="DD23" s="48">
        <v>0.17820253714285719</v>
      </c>
      <c r="DE23" s="48">
        <v>454.82874105552224</v>
      </c>
      <c r="DF23" s="48">
        <v>61.504338486166866</v>
      </c>
      <c r="DG23" s="48">
        <v>454.42874105552227</v>
      </c>
      <c r="DH23" s="48">
        <v>1.9795896183346371</v>
      </c>
      <c r="DI23" s="48">
        <v>25.177067529187994</v>
      </c>
      <c r="DJ23" s="48">
        <v>5.9499399999999998</v>
      </c>
      <c r="DK23" s="48">
        <v>6.3483323251901064E-2</v>
      </c>
      <c r="DL23" s="48">
        <v>-7.533311293446171E-3</v>
      </c>
      <c r="DM23" s="48">
        <v>1.7199434580913613</v>
      </c>
      <c r="DN23" s="48">
        <v>293.70308893148103</v>
      </c>
      <c r="DO23" s="48">
        <v>4.4999999999999964</v>
      </c>
      <c r="DP23" s="48">
        <v>0.20661356245205709</v>
      </c>
      <c r="DQ23" s="48">
        <v>614.90602061965808</v>
      </c>
      <c r="DR23" s="48">
        <v>28.778837251445228</v>
      </c>
      <c r="DS23" s="48">
        <v>1.2500000186264505E-2</v>
      </c>
      <c r="DT23" s="48">
        <v>0.17820253906207426</v>
      </c>
      <c r="DU23" s="48">
        <v>-109.68612261934351</v>
      </c>
      <c r="DV23" s="48">
        <v>0.19595558397481172</v>
      </c>
      <c r="DW23" s="48">
        <v>19.389135204473224</v>
      </c>
      <c r="DX23" s="48">
        <v>17.963208461480278</v>
      </c>
      <c r="DY23" s="48">
        <v>0.11777427615399061</v>
      </c>
      <c r="DZ23" s="48">
        <v>0.20777427615399061</v>
      </c>
      <c r="EA23" s="48">
        <v>23.091659410737361</v>
      </c>
      <c r="EB23" s="48">
        <v>0.1501715169423688</v>
      </c>
      <c r="EC23" s="48">
        <v>0.1501715169423688</v>
      </c>
      <c r="ED23" s="48">
        <v>2.1506662258689233</v>
      </c>
      <c r="EE23" s="48">
        <v>2.1506662258689233E-2</v>
      </c>
      <c r="EF23" s="48">
        <v>-0.10753331129344618</v>
      </c>
      <c r="EG23" s="48">
        <v>-9.7533311293446182E-2</v>
      </c>
      <c r="EH23" s="48">
        <v>1.0499774943106058E-2</v>
      </c>
      <c r="EI23" s="48">
        <v>2.0949817057142854</v>
      </c>
      <c r="EJ23" s="48">
        <v>-5.299775000000001E-2</v>
      </c>
      <c r="EK23" s="48">
        <v>6.6999000000000017E-2</v>
      </c>
      <c r="EL23" s="48">
        <v>26.398896888350077</v>
      </c>
      <c r="EM23" s="48">
        <v>26.099959633302422</v>
      </c>
      <c r="EN23" s="48">
        <v>-1.0604583185728969</v>
      </c>
      <c r="EO23" s="48">
        <v>14.82134127862142</v>
      </c>
      <c r="EP23" s="48">
        <v>62.199124331569998</v>
      </c>
      <c r="EQ23" s="48">
        <v>29.39853157195687</v>
      </c>
      <c r="ER23" s="48">
        <v>5.4037057495275438E-2</v>
      </c>
      <c r="ES23" s="48">
        <v>1.9993131453889708</v>
      </c>
      <c r="ET23" s="48">
        <v>33.754393224284541</v>
      </c>
      <c r="EU23" s="48">
        <v>2.0357233771428569</v>
      </c>
      <c r="EV23" s="48">
        <v>0.15160000324249268</v>
      </c>
      <c r="EW23" s="48">
        <v>1.8640526634168662</v>
      </c>
      <c r="EX23" s="48">
        <v>1.5000000000000031E-2</v>
      </c>
      <c r="EY23" s="48">
        <v>64.657639708703471</v>
      </c>
      <c r="EZ23" s="48">
        <v>54.567347442426147</v>
      </c>
    </row>
    <row r="24" spans="2:156" x14ac:dyDescent="0.25">
      <c r="B24" s="39">
        <v>46235</v>
      </c>
      <c r="C24" s="48">
        <v>25.414265830739108</v>
      </c>
      <c r="D24" s="48">
        <v>26.546994526613648</v>
      </c>
      <c r="E24" s="48">
        <v>48.57517695453673</v>
      </c>
      <c r="F24" s="48">
        <v>48.57517695453673</v>
      </c>
      <c r="G24" s="48">
        <v>26.046227824946882</v>
      </c>
      <c r="H24" s="48">
        <v>16.583009318953678</v>
      </c>
      <c r="I24" s="48">
        <v>38.997612807936996</v>
      </c>
      <c r="J24" s="48">
        <v>184.44430058132048</v>
      </c>
      <c r="K24" s="48">
        <v>191.43920273832057</v>
      </c>
      <c r="L24" s="48">
        <v>26.165187019422866</v>
      </c>
      <c r="M24" s="48">
        <v>35.847046526263107</v>
      </c>
      <c r="N24" s="48">
        <v>26.52630926565848</v>
      </c>
      <c r="O24" s="48">
        <v>23.550273403824342</v>
      </c>
      <c r="P24" s="48">
        <v>23.550273403824342</v>
      </c>
      <c r="Q24" s="48">
        <v>2.1700000000000146</v>
      </c>
      <c r="R24" s="48">
        <v>2.3399999999999963</v>
      </c>
      <c r="S24" s="48">
        <v>2.5199999999999996</v>
      </c>
      <c r="T24" s="48">
        <v>2.7900000000000058</v>
      </c>
      <c r="U24" s="48">
        <v>-10.282638611468949</v>
      </c>
      <c r="V24" s="48">
        <v>-6.4264639613826091</v>
      </c>
      <c r="W24" s="48">
        <v>6.0499774943106058E-2</v>
      </c>
      <c r="X24" s="48">
        <v>1115.0481393252828</v>
      </c>
      <c r="Y24" s="48">
        <v>1.8472280625039292</v>
      </c>
      <c r="Z24" s="48">
        <v>1.848095785442359</v>
      </c>
      <c r="AA24" s="48">
        <v>1.2044465051148256</v>
      </c>
      <c r="AB24" s="48">
        <v>1.2044465051148256</v>
      </c>
      <c r="AC24" s="48">
        <v>1.0865216594929163</v>
      </c>
      <c r="AD24" s="48">
        <v>1.0865216594929163</v>
      </c>
      <c r="AE24" s="48">
        <v>24.086613775768367</v>
      </c>
      <c r="AF24" s="48">
        <v>28.086613775768367</v>
      </c>
      <c r="AG24" s="48">
        <v>0.17084930229348486</v>
      </c>
      <c r="AH24" s="48">
        <v>-45.818772573957716</v>
      </c>
      <c r="AI24" s="48">
        <v>3.5791823322261438</v>
      </c>
      <c r="AJ24" s="48">
        <v>3.138095785442359</v>
      </c>
      <c r="AK24" s="48">
        <v>54.863817275061294</v>
      </c>
      <c r="AL24" s="48">
        <v>1.868095785442359</v>
      </c>
      <c r="AM24" s="48">
        <v>-7.4999071428571359E-2</v>
      </c>
      <c r="AN24" s="48">
        <v>3.3095503139485449E-2</v>
      </c>
      <c r="AO24" s="48">
        <v>-0.14425173045335257</v>
      </c>
      <c r="AP24" s="48">
        <v>-0.14425481411150745</v>
      </c>
      <c r="AQ24" s="48">
        <v>-1.8427197416031385</v>
      </c>
      <c r="AR24" s="48">
        <v>16.947175771428572</v>
      </c>
      <c r="AS24" s="48">
        <v>-0.19796464099428676</v>
      </c>
      <c r="AT24" s="48">
        <v>27.054576751182132</v>
      </c>
      <c r="AU24" s="48">
        <v>0.13766188098973423</v>
      </c>
      <c r="AV24" s="48">
        <v>-6.1275140217811955E-2</v>
      </c>
      <c r="AW24" s="48">
        <v>-5.7501214285714135E-2</v>
      </c>
      <c r="AX24" s="48">
        <v>2.897202628560569E-2</v>
      </c>
      <c r="AY24" s="48">
        <v>1.8556268466169643</v>
      </c>
      <c r="AZ24" s="48">
        <v>-10.256254904727307</v>
      </c>
      <c r="BA24" s="48">
        <v>1.9464104408572513</v>
      </c>
      <c r="BB24" s="48">
        <v>-0.18311548304126801</v>
      </c>
      <c r="BC24" s="48">
        <v>9.0949607947553766</v>
      </c>
      <c r="BD24" s="48">
        <v>69.461413090809728</v>
      </c>
      <c r="BE24" s="48">
        <v>441.08025950641144</v>
      </c>
      <c r="BF24" s="48">
        <v>-1.8427197416031385</v>
      </c>
      <c r="BG24" s="48">
        <v>3.9489584874569341</v>
      </c>
      <c r="BH24" s="48">
        <v>2.0247503976037207</v>
      </c>
      <c r="BI24" s="48">
        <v>13.700251428571423</v>
      </c>
      <c r="BJ24" s="48">
        <v>12.856563360887387</v>
      </c>
      <c r="BK24" s="48">
        <v>192.92351821059685</v>
      </c>
      <c r="BL24" s="48">
        <v>-0.21311548304126801</v>
      </c>
      <c r="BM24" s="48">
        <v>54.890368582400093</v>
      </c>
      <c r="BN24" s="48">
        <v>1.975382467142857</v>
      </c>
      <c r="BO24" s="48">
        <v>-6.1568759722032566E-2</v>
      </c>
      <c r="BP24" s="48">
        <v>-7.9999071428571364E-2</v>
      </c>
      <c r="BQ24" s="48">
        <v>85.451369536376433</v>
      </c>
      <c r="BR24" s="48">
        <v>1.9359926914285717</v>
      </c>
      <c r="BS24" s="48">
        <v>-3.5697826299790868E-2</v>
      </c>
      <c r="BT24" s="48">
        <v>-7.9999071428571364E-2</v>
      </c>
      <c r="BU24" s="48">
        <v>1.6106234324043389</v>
      </c>
      <c r="BV24" s="48">
        <v>1.4699865647125672E-2</v>
      </c>
      <c r="BW24" s="48">
        <v>1.7580957854423589</v>
      </c>
      <c r="BX24" s="48">
        <v>2.0808351647520378</v>
      </c>
      <c r="BY24" s="48">
        <v>2.6499999999999986</v>
      </c>
      <c r="BZ24" s="48">
        <v>2.2299999999999893</v>
      </c>
      <c r="CA24" s="48">
        <v>1.8753824671428569</v>
      </c>
      <c r="CB24" s="48">
        <v>1.0499774999999725E-2</v>
      </c>
      <c r="CC24" s="48">
        <v>2.2299999999999791</v>
      </c>
      <c r="CD24" s="48">
        <v>2.5499999999999829</v>
      </c>
      <c r="CE24" s="48">
        <v>37.290673637858696</v>
      </c>
      <c r="CF24" s="48">
        <v>37.091353637858703</v>
      </c>
      <c r="CG24" s="48">
        <v>370.91353637858697</v>
      </c>
      <c r="CH24" s="48">
        <v>215.71622504305782</v>
      </c>
      <c r="CI24" s="48">
        <v>37.792765427306612</v>
      </c>
      <c r="CJ24" s="48">
        <v>17.083009318953678</v>
      </c>
      <c r="CK24" s="48">
        <v>3.3464316993367182</v>
      </c>
      <c r="CL24" s="48">
        <v>-3.9038304346903221</v>
      </c>
      <c r="CM24" s="48">
        <v>61.530150284523792</v>
      </c>
      <c r="CN24" s="48">
        <v>5.6497782402992236</v>
      </c>
      <c r="CO24" s="48">
        <v>2.3464316993367182</v>
      </c>
      <c r="CP24" s="48">
        <v>59.713884899731646</v>
      </c>
      <c r="CQ24" s="48">
        <v>4.4999999999999964</v>
      </c>
      <c r="CR24" s="48">
        <v>1.2499999999999995E-2</v>
      </c>
      <c r="CS24" s="48">
        <v>-0.14084930229348486</v>
      </c>
      <c r="CT24" s="48">
        <v>1.9580957854423591</v>
      </c>
      <c r="CU24" s="48">
        <v>2.0455299720971492</v>
      </c>
      <c r="CV24" s="48">
        <v>1.1242409191915494</v>
      </c>
      <c r="CW24" s="48">
        <v>-13.169301797788467</v>
      </c>
      <c r="CX24" s="48">
        <v>2.0080957854423591</v>
      </c>
      <c r="CY24" s="48">
        <v>-8.1778898799600236E-2</v>
      </c>
      <c r="CZ24" s="48">
        <v>2.1505412722714543</v>
      </c>
      <c r="DA24" s="48">
        <v>-3.4180547814550573</v>
      </c>
      <c r="DB24" s="48">
        <v>25.376877918781116</v>
      </c>
      <c r="DC24" s="48">
        <v>46.824854563514052</v>
      </c>
      <c r="DD24" s="48">
        <v>0.18119708571428575</v>
      </c>
      <c r="DE24" s="48">
        <v>454.15611414274542</v>
      </c>
      <c r="DF24" s="48">
        <v>61.358075874338127</v>
      </c>
      <c r="DG24" s="48">
        <v>453.75611414274545</v>
      </c>
      <c r="DH24" s="48">
        <v>1.9926079724156425</v>
      </c>
      <c r="DI24" s="48">
        <v>25.376849367731957</v>
      </c>
      <c r="DJ24" s="48">
        <v>5.8498999999999999</v>
      </c>
      <c r="DK24" s="48">
        <v>-0.23111223419274551</v>
      </c>
      <c r="DL24" s="48">
        <v>-7.7813423308482205E-3</v>
      </c>
      <c r="DM24" s="48">
        <v>1.7198970709299048</v>
      </c>
      <c r="DN24" s="48">
        <v>293.51149734736276</v>
      </c>
      <c r="DO24" s="48">
        <v>4.4999999999999964</v>
      </c>
      <c r="DP24" s="48">
        <v>0.20921640575971301</v>
      </c>
      <c r="DQ24" s="48">
        <v>616.90963258606882</v>
      </c>
      <c r="DR24" s="48">
        <v>29.001257252284464</v>
      </c>
      <c r="DS24" s="48">
        <v>1.2500000186264505E-2</v>
      </c>
      <c r="DT24" s="48">
        <v>0.18119708766575371</v>
      </c>
      <c r="DU24" s="48">
        <v>-102.64922793069204</v>
      </c>
      <c r="DV24" s="48">
        <v>0.43043252002031412</v>
      </c>
      <c r="DW24" s="48">
        <v>18.137433537779653</v>
      </c>
      <c r="DX24" s="48">
        <v>16.657045343549115</v>
      </c>
      <c r="DY24" s="48">
        <v>0.14244548682909519</v>
      </c>
      <c r="DZ24" s="48">
        <v>0.23244548682909519</v>
      </c>
      <c r="EA24" s="48">
        <v>21.864529617067426</v>
      </c>
      <c r="EB24" s="48">
        <v>0.15016887309512678</v>
      </c>
      <c r="EC24" s="48">
        <v>0.15016887309512678</v>
      </c>
      <c r="ED24" s="48">
        <v>2.1556268466169644</v>
      </c>
      <c r="EE24" s="48">
        <v>2.1556268466169645E-2</v>
      </c>
      <c r="EF24" s="48">
        <v>-0.10778134233084823</v>
      </c>
      <c r="EG24" s="48">
        <v>-9.7781342330848231E-2</v>
      </c>
      <c r="EH24" s="48">
        <v>1.0499774943106058E-2</v>
      </c>
      <c r="EI24" s="48">
        <v>2.1046437428571427</v>
      </c>
      <c r="EJ24" s="48">
        <v>-4.8500664285714298E-2</v>
      </c>
      <c r="EK24" s="48">
        <v>7.1500278571428585E-2</v>
      </c>
      <c r="EL24" s="48">
        <v>26.401537042054283</v>
      </c>
      <c r="EM24" s="48">
        <v>26.123458996717758</v>
      </c>
      <c r="EN24" s="48">
        <v>-1.0791630989169105</v>
      </c>
      <c r="EO24" s="48">
        <v>14.960787388139027</v>
      </c>
      <c r="EP24" s="48">
        <v>62.647047611413257</v>
      </c>
      <c r="EQ24" s="48">
        <v>29.551403936131049</v>
      </c>
      <c r="ER24" s="48">
        <v>7.0158575489098776E-2</v>
      </c>
      <c r="ES24" s="48">
        <v>1.9780957854423591</v>
      </c>
      <c r="ET24" s="48">
        <v>34.180547814550572</v>
      </c>
      <c r="EU24" s="48">
        <v>2.0453824671428569</v>
      </c>
      <c r="EV24" s="48">
        <v>0.15160000324249268</v>
      </c>
      <c r="EW24" s="48">
        <v>1.8664104408572513</v>
      </c>
      <c r="EX24" s="48">
        <v>1.5000000000000031E-2</v>
      </c>
      <c r="EY24" s="48">
        <v>64.883941447683924</v>
      </c>
      <c r="EZ24" s="48">
        <v>54.801987036428578</v>
      </c>
    </row>
    <row r="25" spans="2:156" x14ac:dyDescent="0.25">
      <c r="B25" s="39">
        <v>46266</v>
      </c>
      <c r="C25" s="48">
        <v>25.426010539548901</v>
      </c>
      <c r="D25" s="48">
        <v>26.496200303469774</v>
      </c>
      <c r="E25" s="48">
        <v>47.569797578336591</v>
      </c>
      <c r="F25" s="48">
        <v>47.569797578336591</v>
      </c>
      <c r="G25" s="48">
        <v>26.041018058405239</v>
      </c>
      <c r="H25" s="48">
        <v>16.60682076165234</v>
      </c>
      <c r="I25" s="48">
        <v>38.993712266547924</v>
      </c>
      <c r="J25" s="48">
        <v>175.04012805869564</v>
      </c>
      <c r="K25" s="48">
        <v>189.74717991736526</v>
      </c>
      <c r="L25" s="48">
        <v>26.109254169696758</v>
      </c>
      <c r="M25" s="48">
        <v>35.842115868819356</v>
      </c>
      <c r="N25" s="48">
        <v>26.393677719330189</v>
      </c>
      <c r="O25" s="48">
        <v>23.622173822685607</v>
      </c>
      <c r="P25" s="48">
        <v>23.622173822685607</v>
      </c>
      <c r="Q25" s="48">
        <v>2.1700000000000146</v>
      </c>
      <c r="R25" s="48">
        <v>2.3399999999999963</v>
      </c>
      <c r="S25" s="48">
        <v>2.5199999999999996</v>
      </c>
      <c r="T25" s="48">
        <v>2.7900000000000058</v>
      </c>
      <c r="U25" s="48">
        <v>-10.682953505370214</v>
      </c>
      <c r="V25" s="48">
        <v>-6.8132896412411128</v>
      </c>
      <c r="W25" s="48">
        <v>7.1000374886207654E-2</v>
      </c>
      <c r="X25" s="48">
        <v>1102.3272468726066</v>
      </c>
      <c r="Y25" s="48">
        <v>1.7167616485331261</v>
      </c>
      <c r="Z25" s="48">
        <v>1.8182764757026368</v>
      </c>
      <c r="AA25" s="48">
        <v>1.2044465051148256</v>
      </c>
      <c r="AB25" s="48">
        <v>1.2044465051148256</v>
      </c>
      <c r="AC25" s="48">
        <v>1.0865038445537656</v>
      </c>
      <c r="AD25" s="48">
        <v>1.0865038445537656</v>
      </c>
      <c r="AE25" s="48">
        <v>24.263924242369747</v>
      </c>
      <c r="AF25" s="48">
        <v>28.263924242369747</v>
      </c>
      <c r="AG25" s="48">
        <v>0.17237752366629239</v>
      </c>
      <c r="AH25" s="48">
        <v>-52.814926345845734</v>
      </c>
      <c r="AI25" s="48">
        <v>3.5874552725710624</v>
      </c>
      <c r="AJ25" s="48">
        <v>3.1082764757026364</v>
      </c>
      <c r="AK25" s="48">
        <v>54.504767213345247</v>
      </c>
      <c r="AL25" s="48">
        <v>1.8382764757026369</v>
      </c>
      <c r="AM25" s="48">
        <v>3.5001821428571403E-2</v>
      </c>
      <c r="AN25" s="48">
        <v>-6.1545925986423944E-2</v>
      </c>
      <c r="AO25" s="48">
        <v>-7.4136141138533007E-2</v>
      </c>
      <c r="AP25" s="48">
        <v>-7.4122673618613966E-2</v>
      </c>
      <c r="AQ25" s="48">
        <v>-1.5077898422205467</v>
      </c>
      <c r="AR25" s="48">
        <v>17.027036800000005</v>
      </c>
      <c r="AS25" s="48">
        <v>-0.19673292705586973</v>
      </c>
      <c r="AT25" s="48">
        <v>27.076016230935608</v>
      </c>
      <c r="AU25" s="48">
        <v>0.14318465755455309</v>
      </c>
      <c r="AV25" s="48">
        <v>-5.8291571525604102E-2</v>
      </c>
      <c r="AW25" s="48">
        <v>1.2502821428571394E-2</v>
      </c>
      <c r="AX25" s="48">
        <v>3.4684518923221441E-2</v>
      </c>
      <c r="AY25" s="48">
        <v>1.8608197907527637</v>
      </c>
      <c r="AZ25" s="48">
        <v>-10.657010281227022</v>
      </c>
      <c r="BA25" s="48">
        <v>1.9487800439339213</v>
      </c>
      <c r="BB25" s="48">
        <v>-0.19672540326381918</v>
      </c>
      <c r="BC25" s="48">
        <v>9.2394569032287652</v>
      </c>
      <c r="BD25" s="48">
        <v>69.346272276342646</v>
      </c>
      <c r="BE25" s="48">
        <v>440.34911485983588</v>
      </c>
      <c r="BF25" s="48">
        <v>-1.5077898422205467</v>
      </c>
      <c r="BG25" s="48">
        <v>3.6710921404486263</v>
      </c>
      <c r="BH25" s="48">
        <v>2.0496911350329325</v>
      </c>
      <c r="BI25" s="48">
        <v>13.800639999999994</v>
      </c>
      <c r="BJ25" s="48">
        <v>13.017505669409521</v>
      </c>
      <c r="BK25" s="48">
        <v>189.5743467968878</v>
      </c>
      <c r="BL25" s="48">
        <v>-0.22672540326381918</v>
      </c>
      <c r="BM25" s="48">
        <v>54.536702702129674</v>
      </c>
      <c r="BN25" s="48">
        <v>1.9834645628571428</v>
      </c>
      <c r="BO25" s="48">
        <v>-5.82881701767822E-2</v>
      </c>
      <c r="BP25" s="48">
        <v>3.0001821428571405E-2</v>
      </c>
      <c r="BQ25" s="48">
        <v>87.305778489037792</v>
      </c>
      <c r="BR25" s="48">
        <v>1.9439128371428573</v>
      </c>
      <c r="BS25" s="48">
        <v>9.9190376274731623E-2</v>
      </c>
      <c r="BT25" s="48">
        <v>3.0001821428571405E-2</v>
      </c>
      <c r="BU25" s="48">
        <v>1.5979214240343169</v>
      </c>
      <c r="BV25" s="48">
        <v>2.4700437075697006E-2</v>
      </c>
      <c r="BW25" s="48">
        <v>1.7282764757026368</v>
      </c>
      <c r="BX25" s="48">
        <v>2.0830671186205851</v>
      </c>
      <c r="BY25" s="48">
        <v>2.6499999999999986</v>
      </c>
      <c r="BZ25" s="48">
        <v>2.2299999999999893</v>
      </c>
      <c r="CA25" s="48">
        <v>1.8834645628571427</v>
      </c>
      <c r="CB25" s="48">
        <v>2.100037499999945E-2</v>
      </c>
      <c r="CC25" s="48">
        <v>2.2299999999999791</v>
      </c>
      <c r="CD25" s="48">
        <v>2.5499999999999829</v>
      </c>
      <c r="CE25" s="48">
        <v>37.141002059942345</v>
      </c>
      <c r="CF25" s="48">
        <v>36.94248205994235</v>
      </c>
      <c r="CG25" s="48">
        <v>369.42482059942341</v>
      </c>
      <c r="CH25" s="48">
        <v>214.52430296375621</v>
      </c>
      <c r="CI25" s="48">
        <v>37.641093849390259</v>
      </c>
      <c r="CJ25" s="48">
        <v>17.10682076165234</v>
      </c>
      <c r="CK25" s="48">
        <v>3.3465035625000237</v>
      </c>
      <c r="CL25" s="48">
        <v>-4.2432950390894488</v>
      </c>
      <c r="CM25" s="48">
        <v>61.351191993532851</v>
      </c>
      <c r="CN25" s="48">
        <v>5.7497900264739981</v>
      </c>
      <c r="CO25" s="48">
        <v>2.3465035625000237</v>
      </c>
      <c r="CP25" s="48">
        <v>59.201226610756834</v>
      </c>
      <c r="CQ25" s="48">
        <v>4.4999999999999964</v>
      </c>
      <c r="CR25" s="48">
        <v>1.2499999999999995E-2</v>
      </c>
      <c r="CS25" s="48">
        <v>-0.14237752366629239</v>
      </c>
      <c r="CT25" s="48">
        <v>1.9282764757026367</v>
      </c>
      <c r="CU25" s="48">
        <v>2.0455032602941312</v>
      </c>
      <c r="CV25" s="48">
        <v>1.1242409191915494</v>
      </c>
      <c r="CW25" s="48">
        <v>-12.299088142297004</v>
      </c>
      <c r="CX25" s="48">
        <v>1.9782764757026368</v>
      </c>
      <c r="CY25" s="48">
        <v>2.8221994057543168E-2</v>
      </c>
      <c r="CZ25" s="48">
        <v>2.1557353954584384</v>
      </c>
      <c r="DA25" s="48">
        <v>-3.492231139561512</v>
      </c>
      <c r="DB25" s="48">
        <v>25.564222307549318</v>
      </c>
      <c r="DC25" s="48">
        <v>46.818538565847298</v>
      </c>
      <c r="DD25" s="48">
        <v>0.18169916571428577</v>
      </c>
      <c r="DE25" s="48">
        <v>453.44912421357913</v>
      </c>
      <c r="DF25" s="48">
        <v>61.235160571365078</v>
      </c>
      <c r="DG25" s="48">
        <v>453.04912421357915</v>
      </c>
      <c r="DH25" s="48">
        <v>2.0806160368478754</v>
      </c>
      <c r="DI25" s="48">
        <v>25.564193545722507</v>
      </c>
      <c r="DJ25" s="48">
        <v>5.8999199999999989</v>
      </c>
      <c r="DK25" s="48">
        <v>-0.5445377858427819</v>
      </c>
      <c r="DL25" s="48">
        <v>-8.0409895376381824E-3</v>
      </c>
      <c r="DM25" s="48">
        <v>1.7197082246043884</v>
      </c>
      <c r="DN25" s="48">
        <v>293.41411653368635</v>
      </c>
      <c r="DO25" s="48">
        <v>4.4999999999999964</v>
      </c>
      <c r="DP25" s="48">
        <v>0.21203974681884241</v>
      </c>
      <c r="DQ25" s="48">
        <v>615.91479626815942</v>
      </c>
      <c r="DR25" s="48">
        <v>29.189014395850048</v>
      </c>
      <c r="DS25" s="48">
        <v>1.2500000186264505E-2</v>
      </c>
      <c r="DT25" s="48">
        <v>0.18169916767116107</v>
      </c>
      <c r="DU25" s="48">
        <v>-93.849236358154656</v>
      </c>
      <c r="DV25" s="48">
        <v>-4.7178298359047008E-2</v>
      </c>
      <c r="DW25" s="48">
        <v>12.569581815642103</v>
      </c>
      <c r="DX25" s="48">
        <v>6.2454161865213029</v>
      </c>
      <c r="DY25" s="48">
        <v>0.17745891975580164</v>
      </c>
      <c r="DZ25" s="48">
        <v>0.26745891975580161</v>
      </c>
      <c r="EA25" s="48">
        <v>16.349800831633456</v>
      </c>
      <c r="EB25" s="48">
        <v>0.15016641088067098</v>
      </c>
      <c r="EC25" s="48">
        <v>0.15016641088067098</v>
      </c>
      <c r="ED25" s="48">
        <v>2.1608197907527638</v>
      </c>
      <c r="EE25" s="48">
        <v>2.1608197907527639E-2</v>
      </c>
      <c r="EF25" s="48">
        <v>-0.10804098953763819</v>
      </c>
      <c r="EG25" s="48">
        <v>-9.8040989537638193E-2</v>
      </c>
      <c r="EH25" s="48">
        <v>2.1000374886207651E-2</v>
      </c>
      <c r="EI25" s="48">
        <v>2.1126254257142856</v>
      </c>
      <c r="EJ25" s="48">
        <v>-4.5497542857142866E-2</v>
      </c>
      <c r="EK25" s="48">
        <v>7.4503442857142888E-2</v>
      </c>
      <c r="EL25" s="48">
        <v>26.401537042054283</v>
      </c>
      <c r="EM25" s="48">
        <v>26.146958360133102</v>
      </c>
      <c r="EN25" s="48">
        <v>-1.1234641931661464</v>
      </c>
      <c r="EO25" s="48">
        <v>15.110617782407944</v>
      </c>
      <c r="EP25" s="48">
        <v>63.051422794605116</v>
      </c>
      <c r="EQ25" s="48">
        <v>29.701336447148023</v>
      </c>
      <c r="ER25" s="48">
        <v>5.2870570722305207E-2</v>
      </c>
      <c r="ES25" s="48">
        <v>1.9482764757026367</v>
      </c>
      <c r="ET25" s="48">
        <v>34.922311395615118</v>
      </c>
      <c r="EU25" s="48">
        <v>2.0534645628571426</v>
      </c>
      <c r="EV25" s="48">
        <v>0.15160000324249268</v>
      </c>
      <c r="EW25" s="48">
        <v>1.8687800439339213</v>
      </c>
      <c r="EX25" s="48">
        <v>1.5000000000000031E-2</v>
      </c>
      <c r="EY25" s="48">
        <v>65.110243186664377</v>
      </c>
      <c r="EZ25" s="48">
        <v>55.031169895686773</v>
      </c>
    </row>
    <row r="26" spans="2:156" x14ac:dyDescent="0.25">
      <c r="B26" s="39">
        <v>46296</v>
      </c>
      <c r="C26" s="48">
        <v>25.40247298037043</v>
      </c>
      <c r="D26" s="48">
        <v>26.456664830844836</v>
      </c>
      <c r="E26" s="48">
        <v>46.60403906425271</v>
      </c>
      <c r="F26" s="48">
        <v>46.60403906425271</v>
      </c>
      <c r="G26" s="48">
        <v>26.038413175134416</v>
      </c>
      <c r="H26" s="48">
        <v>16.557497058919399</v>
      </c>
      <c r="I26" s="48">
        <v>38.993712266547924</v>
      </c>
      <c r="J26" s="48">
        <v>172.5806185027632</v>
      </c>
      <c r="K26" s="48">
        <v>187.89114886407936</v>
      </c>
      <c r="L26" s="48">
        <v>26.014577401419881</v>
      </c>
      <c r="M26" s="48">
        <v>35.787480503199113</v>
      </c>
      <c r="N26" s="48">
        <v>26.250435649295632</v>
      </c>
      <c r="O26" s="48">
        <v>23.663550445055204</v>
      </c>
      <c r="P26" s="48">
        <v>23.663550445055204</v>
      </c>
      <c r="Q26" s="48">
        <v>2.1700000000000146</v>
      </c>
      <c r="R26" s="48">
        <v>2.3399999999999963</v>
      </c>
      <c r="S26" s="48">
        <v>2.5199999999999996</v>
      </c>
      <c r="T26" s="48">
        <v>2.7900000000000058</v>
      </c>
      <c r="U26" s="48">
        <v>-11.198526157926855</v>
      </c>
      <c r="V26" s="48">
        <v>-7.3226101197214764</v>
      </c>
      <c r="W26" s="48">
        <v>7.6249849857762911E-2</v>
      </c>
      <c r="X26" s="48">
        <v>1098.274573170869</v>
      </c>
      <c r="Y26" s="48">
        <v>1.6840219846115247</v>
      </c>
      <c r="Z26" s="48">
        <v>1.6861094481598893</v>
      </c>
      <c r="AA26" s="48">
        <v>1.2044465051148256</v>
      </c>
      <c r="AB26" s="48">
        <v>1.2044465051148256</v>
      </c>
      <c r="AC26" s="48">
        <v>1.086487678841622</v>
      </c>
      <c r="AD26" s="48">
        <v>1.086487678841622</v>
      </c>
      <c r="AE26" s="48">
        <v>24.204820753502624</v>
      </c>
      <c r="AF26" s="48">
        <v>28.204820753502624</v>
      </c>
      <c r="AG26" s="48">
        <v>0.17187374416493309</v>
      </c>
      <c r="AH26" s="48">
        <v>-60.296785042388095</v>
      </c>
      <c r="AI26" s="48">
        <v>3.5792853936117766</v>
      </c>
      <c r="AJ26" s="48">
        <v>2.9761094481598889</v>
      </c>
      <c r="AK26" s="48">
        <v>54.052412090537892</v>
      </c>
      <c r="AL26" s="48">
        <v>1.7061094481598893</v>
      </c>
      <c r="AM26" s="48">
        <v>-1.5004107142857128E-2</v>
      </c>
      <c r="AN26" s="48">
        <v>-4.1504425300195394E-2</v>
      </c>
      <c r="AO26" s="48">
        <v>-0.10402205636247785</v>
      </c>
      <c r="AP26" s="48">
        <v>-0.10402191070170409</v>
      </c>
      <c r="AQ26" s="48">
        <v>-1.2095811727702634</v>
      </c>
      <c r="AR26" s="48">
        <v>16.960485942857147</v>
      </c>
      <c r="AS26" s="48">
        <v>-0.19750378960733445</v>
      </c>
      <c r="AT26" s="48">
        <v>27.024891317677323</v>
      </c>
      <c r="AU26" s="48">
        <v>0.13565232106920216</v>
      </c>
      <c r="AV26" s="48">
        <v>-6.8314348774267591E-2</v>
      </c>
      <c r="AW26" s="48">
        <v>-1.750264285714281E-2</v>
      </c>
      <c r="AX26" s="48">
        <v>2.7331716648320015E-2</v>
      </c>
      <c r="AY26" s="48">
        <v>1.8625809189210261</v>
      </c>
      <c r="AZ26" s="48">
        <v>-11.146137356134366</v>
      </c>
      <c r="BA26" s="48">
        <v>1.948050750494537</v>
      </c>
      <c r="BB26" s="48">
        <v>-0.1974973373194252</v>
      </c>
      <c r="BC26" s="48">
        <v>9.330814892578184</v>
      </c>
      <c r="BD26" s="48">
        <v>69.224016324331373</v>
      </c>
      <c r="BE26" s="48">
        <v>439.57278906051994</v>
      </c>
      <c r="BF26" s="48">
        <v>-1.2095811727702634</v>
      </c>
      <c r="BG26" s="48">
        <v>3.3844240562341805</v>
      </c>
      <c r="BH26" s="48">
        <v>2.0754167663847958</v>
      </c>
      <c r="BI26" s="48">
        <v>14.000022857142852</v>
      </c>
      <c r="BJ26" s="48">
        <v>13.179591932479331</v>
      </c>
      <c r="BK26" s="48">
        <v>179.7508147619767</v>
      </c>
      <c r="BL26" s="48">
        <v>-0.2274973373194252</v>
      </c>
      <c r="BM26" s="48">
        <v>54.100677390905147</v>
      </c>
      <c r="BN26" s="48">
        <v>1.975382467142857</v>
      </c>
      <c r="BO26" s="48">
        <v>-6.8314587410050212E-2</v>
      </c>
      <c r="BP26" s="48">
        <v>-2.0004107142857129E-2</v>
      </c>
      <c r="BQ26" s="48">
        <v>89.163924602508544</v>
      </c>
      <c r="BR26" s="48">
        <v>1.9357995171428575</v>
      </c>
      <c r="BS26" s="48">
        <v>0.12452760897035149</v>
      </c>
      <c r="BT26" s="48">
        <v>-2.0004107142857129E-2</v>
      </c>
      <c r="BU26" s="48">
        <v>1.5779282115948172</v>
      </c>
      <c r="BV26" s="48">
        <v>2.9699937075696955E-2</v>
      </c>
      <c r="BW26" s="48">
        <v>1.5961094481598892</v>
      </c>
      <c r="BX26" s="48">
        <v>2.0807409361403835</v>
      </c>
      <c r="BY26" s="48">
        <v>2.6499999999999986</v>
      </c>
      <c r="BZ26" s="48">
        <v>2.2299999999999893</v>
      </c>
      <c r="CA26" s="48">
        <v>1.8753824671428569</v>
      </c>
      <c r="CB26" s="48">
        <v>2.6249849999999311E-2</v>
      </c>
      <c r="CC26" s="48">
        <v>2.2299999999999791</v>
      </c>
      <c r="CD26" s="48">
        <v>2.5499999999999829</v>
      </c>
      <c r="CE26" s="48">
        <v>36.995072271473902</v>
      </c>
      <c r="CF26" s="48">
        <v>36.793610482025997</v>
      </c>
      <c r="CG26" s="48">
        <v>367.93610482025991</v>
      </c>
      <c r="CH26" s="48">
        <v>213.37572350552014</v>
      </c>
      <c r="CI26" s="48">
        <v>37.493214060921822</v>
      </c>
      <c r="CJ26" s="48">
        <v>17.057497058919399</v>
      </c>
      <c r="CK26" s="48">
        <v>4.0876251809447419</v>
      </c>
      <c r="CL26" s="48">
        <v>-4.5926254756335876</v>
      </c>
      <c r="CM26" s="48">
        <v>61.168416403980274</v>
      </c>
      <c r="CN26" s="48">
        <v>5.9249585987091065</v>
      </c>
      <c r="CO26" s="48">
        <v>3.0876251809447419</v>
      </c>
      <c r="CP26" s="48">
        <v>58.743720220108727</v>
      </c>
      <c r="CQ26" s="48">
        <v>4.4999999999999964</v>
      </c>
      <c r="CR26" s="48">
        <v>1.2499999999999995E-2</v>
      </c>
      <c r="CS26" s="48">
        <v>-0.14187374416493309</v>
      </c>
      <c r="CT26" s="48">
        <v>1.7961094481598892</v>
      </c>
      <c r="CU26" s="48">
        <v>2.0455491499535903</v>
      </c>
      <c r="CV26" s="48">
        <v>1.1242409191915494</v>
      </c>
      <c r="CW26" s="48">
        <v>-13.386500001351122</v>
      </c>
      <c r="CX26" s="48">
        <v>1.8461094481598892</v>
      </c>
      <c r="CY26" s="48">
        <v>-2.1783934513885654E-2</v>
      </c>
      <c r="CZ26" s="48">
        <v>2.1609436705534195</v>
      </c>
      <c r="DA26" s="48">
        <v>-3.5665569841003419</v>
      </c>
      <c r="DB26" s="48">
        <v>25.602591919763327</v>
      </c>
      <c r="DC26" s="48">
        <v>46.810624308440048</v>
      </c>
      <c r="DD26" s="48">
        <v>0.1839047314285715</v>
      </c>
      <c r="DE26" s="48">
        <v>452.69578512760586</v>
      </c>
      <c r="DF26" s="48">
        <v>61.096274762533277</v>
      </c>
      <c r="DG26" s="48">
        <v>452.29578512760588</v>
      </c>
      <c r="DH26" s="48">
        <v>2.2433281295505676</v>
      </c>
      <c r="DI26" s="48">
        <v>25.602563114767584</v>
      </c>
      <c r="DJ26" s="48">
        <v>6.0499799999999997</v>
      </c>
      <c r="DK26" s="48">
        <v>-0.87382625596249963</v>
      </c>
      <c r="DL26" s="48">
        <v>-8.1290459460513081E-3</v>
      </c>
      <c r="DM26" s="48">
        <v>1.7194445230708222</v>
      </c>
      <c r="DN26" s="48">
        <v>293.32515743654437</v>
      </c>
      <c r="DO26" s="48">
        <v>4.4999999999999964</v>
      </c>
      <c r="DP26" s="48">
        <v>0.21453016842648909</v>
      </c>
      <c r="DQ26" s="48">
        <v>619.41541066899788</v>
      </c>
      <c r="DR26" s="48">
        <v>29.241008681760519</v>
      </c>
      <c r="DS26" s="48">
        <v>1.2500000186264505E-2</v>
      </c>
      <c r="DT26" s="48">
        <v>0.18390473340920041</v>
      </c>
      <c r="DU26" s="48">
        <v>-85.574161533211409</v>
      </c>
      <c r="DV26" s="48">
        <v>0.21416312515193239</v>
      </c>
      <c r="DW26" s="48">
        <v>11.145019982190835</v>
      </c>
      <c r="DX26" s="48">
        <v>11.279183582153557</v>
      </c>
      <c r="DY26" s="48">
        <v>0.31483422239353032</v>
      </c>
      <c r="DZ26" s="48">
        <v>0.40483422239353029</v>
      </c>
      <c r="EA26" s="48">
        <v>14.95026063611448</v>
      </c>
      <c r="EB26" s="48">
        <v>0.15016417660696446</v>
      </c>
      <c r="EC26" s="48">
        <v>0.15016417660696446</v>
      </c>
      <c r="ED26" s="48">
        <v>2.1625809189210261</v>
      </c>
      <c r="EE26" s="48">
        <v>2.1625809189210261E-2</v>
      </c>
      <c r="EF26" s="48">
        <v>-0.10812904594605131</v>
      </c>
      <c r="EG26" s="48">
        <v>-9.8129045946051319E-2</v>
      </c>
      <c r="EH26" s="48">
        <v>2.6249849857762911E-2</v>
      </c>
      <c r="EI26" s="48">
        <v>2.1044336985714285</v>
      </c>
      <c r="EJ26" s="48">
        <v>-5.549950714285716E-2</v>
      </c>
      <c r="EK26" s="48">
        <v>6.4502142857142883E-2</v>
      </c>
      <c r="EL26" s="48">
        <v>26.401537042054283</v>
      </c>
      <c r="EM26" s="48">
        <v>26.173068763927919</v>
      </c>
      <c r="EN26" s="48">
        <v>-1.170350047952319</v>
      </c>
      <c r="EO26" s="48">
        <v>15.299018377181735</v>
      </c>
      <c r="EP26" s="48">
        <v>63.455797977796955</v>
      </c>
      <c r="EQ26" s="48">
        <v>29.83950954553622</v>
      </c>
      <c r="ER26" s="48">
        <v>3.6751695392614442E-2</v>
      </c>
      <c r="ES26" s="48">
        <v>1.8161094481598892</v>
      </c>
      <c r="ET26" s="48">
        <v>35.665569841003418</v>
      </c>
      <c r="EU26" s="48">
        <v>2.0453824671428569</v>
      </c>
      <c r="EV26" s="48">
        <v>0.15160000324249268</v>
      </c>
      <c r="EW26" s="48">
        <v>1.8680507504945369</v>
      </c>
      <c r="EX26" s="48">
        <v>1.5000000000000031E-2</v>
      </c>
      <c r="EY26" s="48">
        <v>65.323613397703113</v>
      </c>
      <c r="EZ26" s="48">
        <v>55.243982550712232</v>
      </c>
    </row>
    <row r="27" spans="2:156" x14ac:dyDescent="0.25">
      <c r="B27" s="39">
        <v>46327</v>
      </c>
      <c r="C27" s="48">
        <v>25.412798905935169</v>
      </c>
      <c r="D27" s="48">
        <v>26.418867726154772</v>
      </c>
      <c r="E27" s="48">
        <v>45.629694786129889</v>
      </c>
      <c r="F27" s="48">
        <v>45.629694786129889</v>
      </c>
      <c r="G27" s="48">
        <v>26.033480228793227</v>
      </c>
      <c r="H27" s="48">
        <v>16.546363005045862</v>
      </c>
      <c r="I27" s="48">
        <v>38.991310735359519</v>
      </c>
      <c r="J27" s="48">
        <v>172.16582463078797</v>
      </c>
      <c r="K27" s="48">
        <v>186.29203491508613</v>
      </c>
      <c r="L27" s="48">
        <v>25.94936167944692</v>
      </c>
      <c r="M27" s="48">
        <v>35.783069496420325</v>
      </c>
      <c r="N27" s="48">
        <v>26.09506654817098</v>
      </c>
      <c r="O27" s="48">
        <v>23.736733195637751</v>
      </c>
      <c r="P27" s="48">
        <v>23.736733195637751</v>
      </c>
      <c r="Q27" s="48">
        <v>2.1699900000000167</v>
      </c>
      <c r="R27" s="48">
        <v>2.3400719999999953</v>
      </c>
      <c r="S27" s="48">
        <v>2.5200299999999918</v>
      </c>
      <c r="T27" s="48">
        <v>2.7899927999999989</v>
      </c>
      <c r="U27" s="48">
        <v>-11.46334819980464</v>
      </c>
      <c r="V27" s="48">
        <v>-7.6042609969392192</v>
      </c>
      <c r="W27" s="48">
        <v>-7.7536756074795196E-3</v>
      </c>
      <c r="X27" s="48">
        <v>1098.3029777904683</v>
      </c>
      <c r="Y27" s="48">
        <v>1.6617011792489391</v>
      </c>
      <c r="Z27" s="48">
        <v>1.6525989345338004</v>
      </c>
      <c r="AA27" s="48">
        <v>1.2044465051148254</v>
      </c>
      <c r="AB27" s="48">
        <v>1.2044465051148254</v>
      </c>
      <c r="AC27" s="48">
        <v>1.0864719393524267</v>
      </c>
      <c r="AD27" s="48">
        <v>1.0864719393524267</v>
      </c>
      <c r="AE27" s="48">
        <v>24.002491177031718</v>
      </c>
      <c r="AF27" s="48">
        <v>28.002491177031718</v>
      </c>
      <c r="AG27" s="48">
        <v>0.17010362049726985</v>
      </c>
      <c r="AH27" s="48">
        <v>-63.448739597892882</v>
      </c>
      <c r="AI27" s="48">
        <v>3.5722235042783157</v>
      </c>
      <c r="AJ27" s="48">
        <v>2.9425989345338004</v>
      </c>
      <c r="AK27" s="48">
        <v>53.801935609341648</v>
      </c>
      <c r="AL27" s="48">
        <v>1.6725989345338004</v>
      </c>
      <c r="AM27" s="48">
        <v>-7.5000000000000122E-2</v>
      </c>
      <c r="AN27" s="48">
        <v>-1.1621267084929124E-2</v>
      </c>
      <c r="AO27" s="48">
        <v>-0.13390255269349421</v>
      </c>
      <c r="AP27" s="48">
        <v>-0.13390255101323956</v>
      </c>
      <c r="AQ27" s="48">
        <v>-1.0941045217573655</v>
      </c>
      <c r="AR27" s="48">
        <v>16.779821850000001</v>
      </c>
      <c r="AS27" s="48">
        <v>-0.1988026762327916</v>
      </c>
      <c r="AT27" s="48">
        <v>27.014595992563283</v>
      </c>
      <c r="AU27" s="48">
        <v>0.12560420392191662</v>
      </c>
      <c r="AV27" s="48">
        <v>-8.0840165664638197E-2</v>
      </c>
      <c r="AW27" s="48">
        <v>-4.7501999999999593E-2</v>
      </c>
      <c r="AX27" s="48">
        <v>1.751392041990929E-2</v>
      </c>
      <c r="AY27" s="48">
        <v>1.8608582102590814</v>
      </c>
      <c r="AZ27" s="48">
        <v>-11.383359239129618</v>
      </c>
      <c r="BA27" s="48">
        <v>1.943476329580091</v>
      </c>
      <c r="BB27" s="48">
        <v>-0.19880353550834443</v>
      </c>
      <c r="BC27" s="48">
        <v>9.5287086211060839</v>
      </c>
      <c r="BD27" s="48">
        <v>69.10865549832576</v>
      </c>
      <c r="BE27" s="48">
        <v>438.84006394023243</v>
      </c>
      <c r="BF27" s="48">
        <v>-1.0941045217573655</v>
      </c>
      <c r="BG27" s="48">
        <v>3.1356868890051151</v>
      </c>
      <c r="BH27" s="48">
        <v>2.0615195211438229</v>
      </c>
      <c r="BI27" s="48">
        <v>14.000479999999998</v>
      </c>
      <c r="BJ27" s="48">
        <v>13.091441597326558</v>
      </c>
      <c r="BK27" s="48">
        <v>176.18496582303342</v>
      </c>
      <c r="BL27" s="48">
        <v>-0.22880353550834442</v>
      </c>
      <c r="BM27" s="48">
        <v>53.878369454950054</v>
      </c>
      <c r="BN27" s="48">
        <v>1.9609902500000003</v>
      </c>
      <c r="BO27" s="48">
        <v>-8.0842018281045827E-2</v>
      </c>
      <c r="BP27" s="48">
        <v>-8.0000000000000127E-2</v>
      </c>
      <c r="BQ27" s="48">
        <v>89.623554189998202</v>
      </c>
      <c r="BR27" s="48">
        <v>1.921426452</v>
      </c>
      <c r="BS27" s="48">
        <v>0.13331587285990124</v>
      </c>
      <c r="BT27" s="48">
        <v>-8.0000000000000127E-2</v>
      </c>
      <c r="BU27" s="48">
        <v>1.5677313453796031</v>
      </c>
      <c r="BV27" s="48">
        <v>-5.030342006715996E-2</v>
      </c>
      <c r="BW27" s="48">
        <v>1.5625989345338003</v>
      </c>
      <c r="BX27" s="48">
        <v>2.0698713236973187</v>
      </c>
      <c r="BY27" s="48">
        <v>2.6500144000000065</v>
      </c>
      <c r="BZ27" s="48">
        <v>2.2300511999999948</v>
      </c>
      <c r="CA27" s="48">
        <v>1.8609902500000002</v>
      </c>
      <c r="CB27" s="48">
        <v>-5.7753675000000379E-2</v>
      </c>
      <c r="CC27" s="48">
        <v>2.2300511999999864</v>
      </c>
      <c r="CD27" s="48">
        <v>2.5498763999999929</v>
      </c>
      <c r="CE27" s="48">
        <v>36.842139927974785</v>
      </c>
      <c r="CF27" s="48">
        <v>36.640519927974772</v>
      </c>
      <c r="CG27" s="48">
        <v>366.40519927974776</v>
      </c>
      <c r="CH27" s="48">
        <v>212.16356522298804</v>
      </c>
      <c r="CI27" s="48">
        <v>37.342485316336258</v>
      </c>
      <c r="CJ27" s="48">
        <v>17.046363005045862</v>
      </c>
      <c r="CK27" s="48">
        <v>4.0881238868731664</v>
      </c>
      <c r="CL27" s="48">
        <v>-4.9043796933090409</v>
      </c>
      <c r="CM27" s="48">
        <v>60.976424186316308</v>
      </c>
      <c r="CN27" s="48">
        <v>5.9252130198097204</v>
      </c>
      <c r="CO27" s="48">
        <v>3.0881238868731664</v>
      </c>
      <c r="CP27" s="48">
        <v>58.495447210518854</v>
      </c>
      <c r="CQ27" s="48">
        <v>4.4999999999999991</v>
      </c>
      <c r="CR27" s="48">
        <v>1.249999999999998E-2</v>
      </c>
      <c r="CS27" s="48">
        <v>-0.14010362049726985</v>
      </c>
      <c r="CT27" s="48">
        <v>1.7625989345338005</v>
      </c>
      <c r="CU27" s="48">
        <v>2.0456576087463842</v>
      </c>
      <c r="CV27" s="48">
        <v>1.1242409191915492</v>
      </c>
      <c r="CW27" s="48">
        <v>-13.326609124733132</v>
      </c>
      <c r="CX27" s="48">
        <v>1.8125989345338005</v>
      </c>
      <c r="CY27" s="48">
        <v>-8.1779827371029623E-2</v>
      </c>
      <c r="CZ27" s="48">
        <v>2.1626639226533553</v>
      </c>
      <c r="DA27" s="48">
        <v>-3.584942167599928</v>
      </c>
      <c r="DB27" s="48">
        <v>25.527003584964067</v>
      </c>
      <c r="DC27" s="48">
        <v>46.797686254129417</v>
      </c>
      <c r="DD27" s="48">
        <v>0.18659395999999986</v>
      </c>
      <c r="DE27" s="48">
        <v>451.99337556573397</v>
      </c>
      <c r="DF27" s="48">
        <v>60.976367095743377</v>
      </c>
      <c r="DG27" s="48">
        <v>451.59337556573399</v>
      </c>
      <c r="DH27" s="48">
        <v>2.1793883288977871</v>
      </c>
      <c r="DI27" s="48">
        <v>25.527043804342824</v>
      </c>
      <c r="DJ27" s="48">
        <v>5.9998379999999987</v>
      </c>
      <c r="DK27" s="48">
        <v>-1.1882499989226027</v>
      </c>
      <c r="DL27" s="48">
        <v>-8.0429105129540684E-3</v>
      </c>
      <c r="DM27" s="48">
        <v>1.7192575433800985</v>
      </c>
      <c r="DN27" s="48">
        <v>293.06149344770427</v>
      </c>
      <c r="DO27" s="48">
        <v>4.4999999999999991</v>
      </c>
      <c r="DP27" s="48">
        <v>0.21738188067899045</v>
      </c>
      <c r="DQ27" s="48">
        <v>619.4107186542002</v>
      </c>
      <c r="DR27" s="48">
        <v>29.140513615341188</v>
      </c>
      <c r="DS27" s="48">
        <v>1.2500000186264456E-2</v>
      </c>
      <c r="DT27" s="48">
        <v>0.18659396240472786</v>
      </c>
      <c r="DU27" s="48">
        <v>-80.549148524467455</v>
      </c>
      <c r="DV27" s="48">
        <v>0.10133353873510387</v>
      </c>
      <c r="DW27" s="48">
        <v>10.206826569859087</v>
      </c>
      <c r="DX27" s="48">
        <v>12.016383118715426</v>
      </c>
      <c r="DY27" s="48">
        <v>0.35006498811955478</v>
      </c>
      <c r="DZ27" s="48">
        <v>0.44006498811955475</v>
      </c>
      <c r="EA27" s="48">
        <v>14.009653164220239</v>
      </c>
      <c r="EB27" s="48">
        <v>0.15016200124181195</v>
      </c>
      <c r="EC27" s="48">
        <v>0.15016200124181195</v>
      </c>
      <c r="ED27" s="48">
        <v>2.1608582102590814</v>
      </c>
      <c r="EE27" s="48">
        <v>2.1608582102590815E-2</v>
      </c>
      <c r="EF27" s="48">
        <v>-0.10804291051295407</v>
      </c>
      <c r="EG27" s="48">
        <v>-9.8042910512954079E-2</v>
      </c>
      <c r="EH27" s="48">
        <v>-5.7753675607479522E-2</v>
      </c>
      <c r="EI27" s="48">
        <v>2.0900961900000001</v>
      </c>
      <c r="EJ27" s="48">
        <v>-6.7998150000000063E-2</v>
      </c>
      <c r="EK27" s="48">
        <v>5.1999449999999919E-2</v>
      </c>
      <c r="EL27" s="48">
        <v>26.401072353844256</v>
      </c>
      <c r="EM27" s="48">
        <v>26.202014851199348</v>
      </c>
      <c r="EN27" s="48">
        <v>-1.2166626103174276</v>
      </c>
      <c r="EO27" s="48">
        <v>15.499910301006933</v>
      </c>
      <c r="EP27" s="48">
        <v>63.903559568594112</v>
      </c>
      <c r="EQ27" s="48">
        <v>29.978907835842762</v>
      </c>
      <c r="ER27" s="48">
        <v>7.0604062744641066E-2</v>
      </c>
      <c r="ES27" s="48">
        <v>1.7825989345338005</v>
      </c>
      <c r="ET27" s="48">
        <v>35.849421675999281</v>
      </c>
      <c r="EU27" s="48">
        <v>2.0309902500000003</v>
      </c>
      <c r="EV27" s="48">
        <v>0.15160000324249256</v>
      </c>
      <c r="EW27" s="48">
        <v>1.8634763295800909</v>
      </c>
      <c r="EX27" s="48">
        <v>1.4999999999999972E-2</v>
      </c>
      <c r="EY27" s="48">
        <v>65.549798566837254</v>
      </c>
      <c r="EZ27" s="48">
        <v>55.457657292078558</v>
      </c>
    </row>
    <row r="28" spans="2:156" x14ac:dyDescent="0.25">
      <c r="B28" s="39">
        <v>46357</v>
      </c>
      <c r="C28" s="48">
        <v>25.514045508884109</v>
      </c>
      <c r="D28" s="48">
        <v>26.388729737736636</v>
      </c>
      <c r="E28" s="48">
        <v>44.742906431526265</v>
      </c>
      <c r="F28" s="48">
        <v>44.742906431526265</v>
      </c>
      <c r="G28" s="48">
        <v>26.028275614593149</v>
      </c>
      <c r="H28" s="48">
        <v>16.553283278264193</v>
      </c>
      <c r="I28" s="48">
        <v>38.987411994160105</v>
      </c>
      <c r="J28" s="48">
        <v>173.13044724767084</v>
      </c>
      <c r="K28" s="48">
        <v>185.4699575350111</v>
      </c>
      <c r="L28" s="48">
        <v>25.98532722149605</v>
      </c>
      <c r="M28" s="48">
        <v>35.914856903119997</v>
      </c>
      <c r="N28" s="48">
        <v>25.940398565074045</v>
      </c>
      <c r="O28" s="48">
        <v>23.893344747032209</v>
      </c>
      <c r="P28" s="48">
        <v>23.893344747032209</v>
      </c>
      <c r="Q28" s="48">
        <v>2.1699900000000167</v>
      </c>
      <c r="R28" s="48">
        <v>2.3400719999999953</v>
      </c>
      <c r="S28" s="48">
        <v>2.5200299999999918</v>
      </c>
      <c r="T28" s="48">
        <v>2.7899927999999989</v>
      </c>
      <c r="U28" s="48">
        <v>-11.624998960075857</v>
      </c>
      <c r="V28" s="48">
        <v>-7.7516780114194637</v>
      </c>
      <c r="W28" s="48">
        <v>-6.029642122730805E-2</v>
      </c>
      <c r="X28" s="48">
        <v>1095.6702099651616</v>
      </c>
      <c r="Y28" s="48">
        <v>1.6556613470843615</v>
      </c>
      <c r="Z28" s="48">
        <v>1.629668166336224</v>
      </c>
      <c r="AA28" s="48">
        <v>1.2044465051148254</v>
      </c>
      <c r="AB28" s="48">
        <v>1.2044465051148254</v>
      </c>
      <c r="AC28" s="48">
        <v>1.0864575287594904</v>
      </c>
      <c r="AD28" s="48">
        <v>1.0864575287594904</v>
      </c>
      <c r="AE28" s="48">
        <v>23.951169054216891</v>
      </c>
      <c r="AF28" s="48">
        <v>27.951169054216891</v>
      </c>
      <c r="AG28" s="48">
        <v>0.16969437737187307</v>
      </c>
      <c r="AH28" s="48">
        <v>-65.06233336956241</v>
      </c>
      <c r="AI28" s="48">
        <v>3.562692021930272</v>
      </c>
      <c r="AJ28" s="48">
        <v>2.9196681663362236</v>
      </c>
      <c r="AK28" s="48">
        <v>53.648313059972082</v>
      </c>
      <c r="AL28" s="48">
        <v>1.649668166336224</v>
      </c>
      <c r="AM28" s="48">
        <v>-0.11500000000000019</v>
      </c>
      <c r="AN28" s="48">
        <v>-1.1634271537291423E-2</v>
      </c>
      <c r="AO28" s="48">
        <v>-0.14380519386664964</v>
      </c>
      <c r="AP28" s="48">
        <v>-0.1438051920621333</v>
      </c>
      <c r="AQ28" s="48">
        <v>-0.93037404157461789</v>
      </c>
      <c r="AR28" s="48">
        <v>16.783178150000001</v>
      </c>
      <c r="AS28" s="48">
        <v>-0.20012502222023901</v>
      </c>
      <c r="AT28" s="48">
        <v>27.021304470675425</v>
      </c>
      <c r="AU28" s="48">
        <v>0.11554815073281434</v>
      </c>
      <c r="AV28" s="48">
        <v>-9.3363520299660163E-2</v>
      </c>
      <c r="AW28" s="48">
        <v>-5.7497999999999501E-2</v>
      </c>
      <c r="AX28" s="48">
        <v>7.4729346435480348E-3</v>
      </c>
      <c r="AY28" s="48">
        <v>1.8637335412664184</v>
      </c>
      <c r="AZ28" s="48">
        <v>-11.519693754976682</v>
      </c>
      <c r="BA28" s="48">
        <v>1.9437368153564525</v>
      </c>
      <c r="BB28" s="48">
        <v>-0.2001190155096135</v>
      </c>
      <c r="BC28" s="48">
        <v>9.6554099739481103</v>
      </c>
      <c r="BD28" s="48">
        <v>68.991621472702136</v>
      </c>
      <c r="BE28" s="48">
        <v>438.09689770559055</v>
      </c>
      <c r="BF28" s="48">
        <v>-0.93037404157461789</v>
      </c>
      <c r="BG28" s="48">
        <v>2.8827910456792032</v>
      </c>
      <c r="BH28" s="48">
        <v>2.0475099916656125</v>
      </c>
      <c r="BI28" s="48">
        <v>13.899885999999997</v>
      </c>
      <c r="BJ28" s="48">
        <v>13.005076482984835</v>
      </c>
      <c r="BK28" s="48">
        <v>174.10886722827013</v>
      </c>
      <c r="BL28" s="48">
        <v>-0.2301190155096135</v>
      </c>
      <c r="BM28" s="48">
        <v>53.746048636973988</v>
      </c>
      <c r="BN28" s="48">
        <v>1.9512097500000005</v>
      </c>
      <c r="BO28" s="48">
        <v>-9.3364553026931502E-2</v>
      </c>
      <c r="BP28" s="48">
        <v>-0.12000000000000019</v>
      </c>
      <c r="BQ28" s="48">
        <v>89.235926880338482</v>
      </c>
      <c r="BR28" s="48">
        <v>1.9116212939999999</v>
      </c>
      <c r="BS28" s="48">
        <v>0.12995956203316589</v>
      </c>
      <c r="BT28" s="48">
        <v>-0.12000000000000019</v>
      </c>
      <c r="BU28" s="48">
        <v>1.5600124828063315</v>
      </c>
      <c r="BV28" s="48">
        <v>-0.11029642006715998</v>
      </c>
      <c r="BW28" s="48">
        <v>1.5396681663362239</v>
      </c>
      <c r="BX28" s="48">
        <v>2.0542245145569393</v>
      </c>
      <c r="BY28" s="48">
        <v>2.6500144000000065</v>
      </c>
      <c r="BZ28" s="48">
        <v>2.2300511999999948</v>
      </c>
      <c r="CA28" s="48">
        <v>1.8512097500000004</v>
      </c>
      <c r="CB28" s="48">
        <v>-0.11029642006716066</v>
      </c>
      <c r="CC28" s="48">
        <v>2.2300511999999864</v>
      </c>
      <c r="CD28" s="48">
        <v>2.5498763999999929</v>
      </c>
      <c r="CE28" s="48">
        <v>36.692300850795242</v>
      </c>
      <c r="CF28" s="48">
        <v>36.495135462433758</v>
      </c>
      <c r="CG28" s="48">
        <v>364.95135462433763</v>
      </c>
      <c r="CH28" s="48">
        <v>211.00913347711705</v>
      </c>
      <c r="CI28" s="48">
        <v>37.194300850795237</v>
      </c>
      <c r="CJ28" s="48">
        <v>17.053283278264193</v>
      </c>
      <c r="CK28" s="48">
        <v>4.0867814924489974</v>
      </c>
      <c r="CL28" s="48">
        <v>-5.1706742821024543</v>
      </c>
      <c r="CM28" s="48">
        <v>60.833248081339285</v>
      </c>
      <c r="CN28" s="48">
        <v>5.8499070195579508</v>
      </c>
      <c r="CO28" s="48">
        <v>3.0867814924489978</v>
      </c>
      <c r="CP28" s="48">
        <v>58.342258474622987</v>
      </c>
      <c r="CQ28" s="48">
        <v>4.4999999999999991</v>
      </c>
      <c r="CR28" s="48">
        <v>1.249999999999998E-2</v>
      </c>
      <c r="CS28" s="48">
        <v>-0.13969437737187307</v>
      </c>
      <c r="CT28" s="48">
        <v>1.7396681663362239</v>
      </c>
      <c r="CU28" s="48">
        <v>2.0458171165050967</v>
      </c>
      <c r="CV28" s="48">
        <v>1.1242409191915492</v>
      </c>
      <c r="CW28" s="48">
        <v>-13.253107471348315</v>
      </c>
      <c r="CX28" s="48">
        <v>1.7896681663362239</v>
      </c>
      <c r="CY28" s="48">
        <v>-0.12177982737103021</v>
      </c>
      <c r="CZ28" s="48">
        <v>2.1610056153606472</v>
      </c>
      <c r="DA28" s="48">
        <v>-3.5694370752135391</v>
      </c>
      <c r="DB28" s="48">
        <v>25.636671471639811</v>
      </c>
      <c r="DC28" s="48">
        <v>46.78705193997893</v>
      </c>
      <c r="DD28" s="48">
        <v>0.19029247999999988</v>
      </c>
      <c r="DE28" s="48">
        <v>451.27290885800909</v>
      </c>
      <c r="DF28" s="48">
        <v>60.882009531319312</v>
      </c>
      <c r="DG28" s="48">
        <v>450.87290885800911</v>
      </c>
      <c r="DH28" s="48">
        <v>2.1641710502252414</v>
      </c>
      <c r="DI28" s="48">
        <v>25.636711863807133</v>
      </c>
      <c r="DJ28" s="48">
        <v>5.8997339999999996</v>
      </c>
      <c r="DK28" s="48">
        <v>-1.4253130053556229</v>
      </c>
      <c r="DL28" s="48">
        <v>-8.1866770633209213E-3</v>
      </c>
      <c r="DM28" s="48">
        <v>1.7190241886617537</v>
      </c>
      <c r="DN28" s="48">
        <v>292.80932366152416</v>
      </c>
      <c r="DO28" s="48">
        <v>4.4999999999999991</v>
      </c>
      <c r="DP28" s="48">
        <v>0.219996725909966</v>
      </c>
      <c r="DQ28" s="48">
        <v>615.90156800307966</v>
      </c>
      <c r="DR28" s="48">
        <v>29.270941615409853</v>
      </c>
      <c r="DS28" s="48">
        <v>1.2500000186264456E-2</v>
      </c>
      <c r="DT28" s="48">
        <v>0.19029248245239255</v>
      </c>
      <c r="DU28" s="48">
        <v>-77.930167418990635</v>
      </c>
      <c r="DV28" s="48">
        <v>0.13323005558345516</v>
      </c>
      <c r="DW28" s="48">
        <v>9.9474199735782989</v>
      </c>
      <c r="DX28" s="48">
        <v>13.086782727223408</v>
      </c>
      <c r="DY28" s="48">
        <v>0.37133744902442323</v>
      </c>
      <c r="DZ28" s="48">
        <v>0.4613374490244232</v>
      </c>
      <c r="EA28" s="48">
        <v>13.771747960786767</v>
      </c>
      <c r="EB28" s="48">
        <v>0.15016000954428527</v>
      </c>
      <c r="EC28" s="48">
        <v>0.15016000954428527</v>
      </c>
      <c r="ED28" s="48">
        <v>2.1637335412664185</v>
      </c>
      <c r="EE28" s="48">
        <v>2.1637335412664185E-2</v>
      </c>
      <c r="EF28" s="48">
        <v>-0.10818667706332093</v>
      </c>
      <c r="EG28" s="48">
        <v>-9.8186677063320932E-2</v>
      </c>
      <c r="EH28" s="48">
        <v>-0.11029642122730805</v>
      </c>
      <c r="EI28" s="48">
        <v>2.0805038100000002</v>
      </c>
      <c r="EJ28" s="48">
        <v>-8.0501850000000069E-2</v>
      </c>
      <c r="EK28" s="48">
        <v>3.950054999999994E-2</v>
      </c>
      <c r="EL28" s="48">
        <v>26.401072353844256</v>
      </c>
      <c r="EM28" s="48">
        <v>26.228269375098343</v>
      </c>
      <c r="EN28" s="48">
        <v>-1.2512071538204195</v>
      </c>
      <c r="EO28" s="48">
        <v>15.680758178186254</v>
      </c>
      <c r="EP28" s="48">
        <v>64.310506324160826</v>
      </c>
      <c r="EQ28" s="48">
        <v>30.099063779072594</v>
      </c>
      <c r="ER28" s="48">
        <v>7.0683070237011522E-2</v>
      </c>
      <c r="ES28" s="48">
        <v>1.7596681663362239</v>
      </c>
      <c r="ET28" s="48">
        <v>35.694370752135391</v>
      </c>
      <c r="EU28" s="48">
        <v>2.0212097500000006</v>
      </c>
      <c r="EV28" s="48">
        <v>0.15160000324249256</v>
      </c>
      <c r="EW28" s="48">
        <v>1.8637368153564524</v>
      </c>
      <c r="EX28" s="48">
        <v>1.4999999999999972E-2</v>
      </c>
      <c r="EY28" s="48">
        <v>65.760994051547158</v>
      </c>
      <c r="EZ28" s="48">
        <v>55.664463714151424</v>
      </c>
    </row>
    <row r="29" spans="2:156" x14ac:dyDescent="0.25">
      <c r="B29" s="39">
        <v>46388</v>
      </c>
      <c r="C29" s="48">
        <v>25.309914747870312</v>
      </c>
      <c r="D29" s="48">
        <v>26.361725067236044</v>
      </c>
      <c r="E29" s="48">
        <v>43.998004213659208</v>
      </c>
      <c r="F29" s="48">
        <v>43.998004213659208</v>
      </c>
      <c r="G29" s="48">
        <v>26.02307100039307</v>
      </c>
      <c r="H29" s="48">
        <v>16.785112431078172</v>
      </c>
      <c r="I29" s="48">
        <v>38.987411994160105</v>
      </c>
      <c r="J29" s="48">
        <v>172.43587508668588</v>
      </c>
      <c r="K29" s="48">
        <v>182.43491124640715</v>
      </c>
      <c r="L29" s="48">
        <v>25.708001409054706</v>
      </c>
      <c r="M29" s="48">
        <v>35.623950468720537</v>
      </c>
      <c r="N29" s="48">
        <v>25.777997182822265</v>
      </c>
      <c r="O29" s="48">
        <v>23.671411240012837</v>
      </c>
      <c r="P29" s="48">
        <v>23.671411240012837</v>
      </c>
      <c r="Q29" s="48">
        <v>2.4700850000000192</v>
      </c>
      <c r="R29" s="48">
        <v>2.6399519999999952</v>
      </c>
      <c r="S29" s="48">
        <v>3.3499799999999893</v>
      </c>
      <c r="T29" s="48">
        <v>4.049886599999998</v>
      </c>
      <c r="U29" s="48">
        <v>-11.666566298431315</v>
      </c>
      <c r="V29" s="48">
        <v>-7.7578203870228064</v>
      </c>
      <c r="W29" s="48">
        <v>-5.6088921183051629E-2</v>
      </c>
      <c r="X29" s="48">
        <v>1099.0708684061829</v>
      </c>
      <c r="Y29" s="48">
        <v>1.6135098797425216</v>
      </c>
      <c r="Z29" s="48">
        <v>1.6230802615996156</v>
      </c>
      <c r="AA29" s="48">
        <v>1.2044465051148254</v>
      </c>
      <c r="AB29" s="48">
        <v>1.2044465051148254</v>
      </c>
      <c r="AC29" s="48">
        <v>1.08644338938623</v>
      </c>
      <c r="AD29" s="48">
        <v>1.08644338938623</v>
      </c>
      <c r="AE29" s="48">
        <v>24.032904286847916</v>
      </c>
      <c r="AF29" s="48">
        <v>28.032904286847916</v>
      </c>
      <c r="AG29" s="48">
        <v>0.17027689662660594</v>
      </c>
      <c r="AH29" s="48">
        <v>-64.651882053240982</v>
      </c>
      <c r="AI29" s="48">
        <v>3.5717532743199154</v>
      </c>
      <c r="AJ29" s="48">
        <v>2.9130802615996156</v>
      </c>
      <c r="AK29" s="48">
        <v>53.648360253379124</v>
      </c>
      <c r="AL29" s="48">
        <v>1.6430802615996156</v>
      </c>
      <c r="AM29" s="48">
        <v>-9.0330000000000146E-2</v>
      </c>
      <c r="AN29" s="48">
        <v>-1.1560046362165457E-2</v>
      </c>
      <c r="AO29" s="48">
        <v>-0.12387929029055483</v>
      </c>
      <c r="AP29" s="48">
        <v>-0.1175293363381933</v>
      </c>
      <c r="AQ29" s="48">
        <v>-1.0370263859184898</v>
      </c>
      <c r="AR29" s="48">
        <v>17.362139899999999</v>
      </c>
      <c r="AS29" s="48">
        <v>-0.19546760544430045</v>
      </c>
      <c r="AT29" s="48">
        <v>27.257778324128399</v>
      </c>
      <c r="AU29" s="48">
        <v>0.11770646430697417</v>
      </c>
      <c r="AV29" s="48">
        <v>-8.4993600428533239E-2</v>
      </c>
      <c r="AW29" s="48">
        <v>-3.5794499999999688E-2</v>
      </c>
      <c r="AX29" s="48">
        <v>9.396168287463702E-3</v>
      </c>
      <c r="AY29" s="48">
        <v>1.8629478950241254</v>
      </c>
      <c r="AZ29" s="48">
        <v>-11.53458744158182</v>
      </c>
      <c r="BA29" s="48">
        <v>1.9566799417125369</v>
      </c>
      <c r="BB29" s="48">
        <v>-0.15492955718704696</v>
      </c>
      <c r="BC29" s="48">
        <v>9.8186889338344567</v>
      </c>
      <c r="BD29" s="48">
        <v>68.961416496898025</v>
      </c>
      <c r="BE29" s="48">
        <v>437.90509606486114</v>
      </c>
      <c r="BF29" s="48">
        <v>-1.0370263859184898</v>
      </c>
      <c r="BG29" s="48">
        <v>2.7939628512939585</v>
      </c>
      <c r="BH29" s="48">
        <v>2.0641447107892419</v>
      </c>
      <c r="BI29" s="48">
        <v>13.850277999999999</v>
      </c>
      <c r="BJ29" s="48">
        <v>13.106809442141792</v>
      </c>
      <c r="BK29" s="48">
        <v>177.12182476959859</v>
      </c>
      <c r="BL29" s="48">
        <v>-0.18492955718704696</v>
      </c>
      <c r="BM29" s="48">
        <v>53.778421154478465</v>
      </c>
      <c r="BN29" s="48">
        <v>1.9660761100000006</v>
      </c>
      <c r="BO29" s="48">
        <v>-8.3392226540671077E-2</v>
      </c>
      <c r="BP29" s="48">
        <v>-9.5330000000000151E-2</v>
      </c>
      <c r="BQ29" s="48">
        <v>88.011150652283575</v>
      </c>
      <c r="BR29" s="48">
        <v>1.9208496779999999</v>
      </c>
      <c r="BS29" s="48">
        <v>0.13125851048851844</v>
      </c>
      <c r="BT29" s="48">
        <v>-9.5330000000000151E-2</v>
      </c>
      <c r="BU29" s="48">
        <v>1.5285074787855146</v>
      </c>
      <c r="BV29" s="48">
        <v>-0.10608892006715996</v>
      </c>
      <c r="BW29" s="48">
        <v>1.5330802615996155</v>
      </c>
      <c r="BX29" s="48">
        <v>2.0620621942351818</v>
      </c>
      <c r="BY29" s="48">
        <v>3.2199904000000079</v>
      </c>
      <c r="BZ29" s="48">
        <v>3.1500585999999928</v>
      </c>
      <c r="CA29" s="48">
        <v>1.8660761100000005</v>
      </c>
      <c r="CB29" s="48">
        <v>-0.10387500367478164</v>
      </c>
      <c r="CC29" s="48">
        <v>3.1500585999999813</v>
      </c>
      <c r="CD29" s="48">
        <v>3.1198895999999912</v>
      </c>
      <c r="CE29" s="48">
        <v>36.542461773615699</v>
      </c>
      <c r="CF29" s="48">
        <v>36.342481773615688</v>
      </c>
      <c r="CG29" s="48">
        <v>363.42481773615697</v>
      </c>
      <c r="CH29" s="48">
        <v>209.854701731246</v>
      </c>
      <c r="CI29" s="48">
        <v>37.042411773615697</v>
      </c>
      <c r="CJ29" s="48">
        <v>17.285112431078172</v>
      </c>
      <c r="CK29" s="48">
        <v>4.0911977788041352</v>
      </c>
      <c r="CL29" s="48">
        <v>-5.2113801555506205</v>
      </c>
      <c r="CM29" s="48">
        <v>60.849237646618398</v>
      </c>
      <c r="CN29" s="48">
        <v>5.7751715193080884</v>
      </c>
      <c r="CO29" s="48">
        <v>3.0911977788041352</v>
      </c>
      <c r="CP29" s="48">
        <v>58.300441104275919</v>
      </c>
      <c r="CQ29" s="48">
        <v>4.4999999999999991</v>
      </c>
      <c r="CR29" s="48">
        <v>1.249999999999998E-2</v>
      </c>
      <c r="CS29" s="48">
        <v>-0.14027689662660595</v>
      </c>
      <c r="CT29" s="48">
        <v>1.7330802615996155</v>
      </c>
      <c r="CU29" s="48">
        <v>2.0461381041034477</v>
      </c>
      <c r="CV29" s="48">
        <v>1.1242409191915492</v>
      </c>
      <c r="CW29" s="48">
        <v>-11.007009746861078</v>
      </c>
      <c r="CX29" s="48">
        <v>1.7830802615996155</v>
      </c>
      <c r="CY29" s="48">
        <v>-9.3539827371029796E-2</v>
      </c>
      <c r="CZ29" s="48">
        <v>2.1636764519990965</v>
      </c>
      <c r="DA29" s="48">
        <v>-3.5204460260913431</v>
      </c>
      <c r="DB29" s="48">
        <v>25.561655015867817</v>
      </c>
      <c r="DC29" s="48">
        <v>49.506999325099457</v>
      </c>
      <c r="DD29" s="48">
        <v>0.18670273999999989</v>
      </c>
      <c r="DE29" s="48">
        <v>451.07533867481663</v>
      </c>
      <c r="DF29" s="48">
        <v>60.849308114790638</v>
      </c>
      <c r="DG29" s="48">
        <v>450.67533867481666</v>
      </c>
      <c r="DH29" s="48">
        <v>2.203266098344232</v>
      </c>
      <c r="DI29" s="48">
        <v>25.561695289842056</v>
      </c>
      <c r="DJ29" s="48">
        <v>5.8997339999999996</v>
      </c>
      <c r="DK29" s="48">
        <v>-1.3068372016968828</v>
      </c>
      <c r="DL29" s="48">
        <v>-8.1473947512062661E-3</v>
      </c>
      <c r="DM29" s="48">
        <v>1.6826715742047074</v>
      </c>
      <c r="DN29" s="48">
        <v>292.45988181060022</v>
      </c>
      <c r="DO29" s="48">
        <v>4.4999999999999991</v>
      </c>
      <c r="DP29" s="48">
        <v>0.20626795331158854</v>
      </c>
      <c r="DQ29" s="48">
        <v>616.08418487881977</v>
      </c>
      <c r="DR29" s="48">
        <v>29.230364015388488</v>
      </c>
      <c r="DS29" s="48">
        <v>1.2500000186264456E-2</v>
      </c>
      <c r="DT29" s="48">
        <v>0.1867027424061298</v>
      </c>
      <c r="DU29" s="48">
        <v>-79.307693361343382</v>
      </c>
      <c r="DV29" s="48">
        <v>0.17026388946235979</v>
      </c>
      <c r="DW29" s="48">
        <v>10.201665285936823</v>
      </c>
      <c r="DX29" s="48">
        <v>10.158425621115786</v>
      </c>
      <c r="DY29" s="48">
        <v>0.380596190399481</v>
      </c>
      <c r="DZ29" s="48">
        <v>0.47059619039948097</v>
      </c>
      <c r="EA29" s="48">
        <v>14.063895967618683</v>
      </c>
      <c r="EB29" s="48">
        <v>0.15015805533220838</v>
      </c>
      <c r="EC29" s="48">
        <v>0.15015805533220838</v>
      </c>
      <c r="ED29" s="48">
        <v>2.1629478950241254</v>
      </c>
      <c r="EE29" s="48">
        <v>2.1629478950241254E-2</v>
      </c>
      <c r="EF29" s="48">
        <v>-0.10814739475120627</v>
      </c>
      <c r="EG29" s="48">
        <v>-9.8147394751206277E-2</v>
      </c>
      <c r="EH29" s="48">
        <v>-0.10608892118305163</v>
      </c>
      <c r="EI29" s="48">
        <v>2.0953094399999999</v>
      </c>
      <c r="EJ29" s="48">
        <v>-7.4250000000000066E-2</v>
      </c>
      <c r="EK29" s="48">
        <v>4.574999999999993E-2</v>
      </c>
      <c r="EL29" s="48">
        <v>26.401072353844256</v>
      </c>
      <c r="EM29" s="48">
        <v>26.254523898997341</v>
      </c>
      <c r="EN29" s="48">
        <v>-1.2837051057908624</v>
      </c>
      <c r="EO29" s="48">
        <v>15.60124747356431</v>
      </c>
      <c r="EP29" s="48">
        <v>64.633479939689948</v>
      </c>
      <c r="EQ29" s="48">
        <v>30.032978010296187</v>
      </c>
      <c r="ER29" s="48">
        <v>7.0232121224005711E-2</v>
      </c>
      <c r="ES29" s="48">
        <v>1.7530802615996155</v>
      </c>
      <c r="ET29" s="48">
        <v>35.204460260913429</v>
      </c>
      <c r="EU29" s="48">
        <v>2.0360761100000007</v>
      </c>
      <c r="EV29" s="48">
        <v>0.15160000324249256</v>
      </c>
      <c r="EW29" s="48">
        <v>1.8766799417125368</v>
      </c>
      <c r="EX29" s="48">
        <v>1.4999999999999972E-2</v>
      </c>
      <c r="EY29" s="48">
        <v>65.998588971845805</v>
      </c>
      <c r="EZ29" s="48">
        <v>55.893627587259182</v>
      </c>
    </row>
    <row r="30" spans="2:156" x14ac:dyDescent="0.25">
      <c r="B30" s="39">
        <v>46419</v>
      </c>
      <c r="C30" s="48">
        <v>25.309381946619816</v>
      </c>
      <c r="D30" s="48">
        <v>26.337662183964653</v>
      </c>
      <c r="E30" s="48">
        <v>43.998004213659208</v>
      </c>
      <c r="F30" s="48">
        <v>43.998004213659208</v>
      </c>
      <c r="G30" s="48">
        <v>26.017866386192992</v>
      </c>
      <c r="H30" s="48">
        <v>16.99964090084633</v>
      </c>
      <c r="I30" s="48">
        <v>38.987411994160105</v>
      </c>
      <c r="J30" s="48">
        <v>173.32988019707605</v>
      </c>
      <c r="K30" s="48">
        <v>180.89834325281046</v>
      </c>
      <c r="L30" s="48">
        <v>25.64318514956982</v>
      </c>
      <c r="M30" s="48">
        <v>35.619638225738655</v>
      </c>
      <c r="N30" s="48">
        <v>25.613018000852204</v>
      </c>
      <c r="O30" s="48">
        <v>23.746644706068725</v>
      </c>
      <c r="P30" s="48">
        <v>23.746644706068725</v>
      </c>
      <c r="Q30" s="48">
        <v>2.4700850000000192</v>
      </c>
      <c r="R30" s="48">
        <v>2.6399519999999952</v>
      </c>
      <c r="S30" s="48">
        <v>3.3499799999999893</v>
      </c>
      <c r="T30" s="48">
        <v>4.049886599999998</v>
      </c>
      <c r="U30" s="48">
        <v>-11.574194435419189</v>
      </c>
      <c r="V30" s="48">
        <v>-7.8699187417838248</v>
      </c>
      <c r="W30" s="48">
        <v>-4.1534800962804819E-2</v>
      </c>
      <c r="X30" s="48">
        <v>1099.0708684061829</v>
      </c>
      <c r="Y30" s="48">
        <v>1.6297215086890982</v>
      </c>
      <c r="Z30" s="48">
        <v>1.6292770384950845</v>
      </c>
      <c r="AA30" s="48">
        <v>1.2044465051148254</v>
      </c>
      <c r="AB30" s="48">
        <v>1.2044465051148254</v>
      </c>
      <c r="AC30" s="48">
        <v>1.086429931868939</v>
      </c>
      <c r="AD30" s="48">
        <v>1.0864299318689392</v>
      </c>
      <c r="AE30" s="48">
        <v>24.074722312845182</v>
      </c>
      <c r="AF30" s="48">
        <v>28.074722312845182</v>
      </c>
      <c r="AG30" s="48">
        <v>0.17071239087762247</v>
      </c>
      <c r="AH30" s="48">
        <v>-64.086658978338306</v>
      </c>
      <c r="AI30" s="48">
        <v>3.5733327902021408</v>
      </c>
      <c r="AJ30" s="48">
        <v>2.9192770384950846</v>
      </c>
      <c r="AK30" s="48">
        <v>53.799287439730151</v>
      </c>
      <c r="AL30" s="48">
        <v>1.6492770384950846</v>
      </c>
      <c r="AM30" s="48">
        <v>-9.4220000000000151E-2</v>
      </c>
      <c r="AN30" s="48">
        <v>-1.1546068812558354E-2</v>
      </c>
      <c r="AO30" s="48">
        <v>-0.11784221932930686</v>
      </c>
      <c r="AP30" s="48">
        <v>-0.11593953549848486</v>
      </c>
      <c r="AQ30" s="48">
        <v>-1.1508200610190644</v>
      </c>
      <c r="AR30" s="48">
        <v>16.8855453</v>
      </c>
      <c r="AS30" s="48">
        <v>-0.19112210084626613</v>
      </c>
      <c r="AT30" s="48">
        <v>27.470772504188876</v>
      </c>
      <c r="AU30" s="48">
        <v>0.12219189810355217</v>
      </c>
      <c r="AV30" s="48">
        <v>-7.5824874634130249E-2</v>
      </c>
      <c r="AW30" s="48">
        <v>-2.3861249999999796E-2</v>
      </c>
      <c r="AX30" s="48">
        <v>1.4569736226633045E-2</v>
      </c>
      <c r="AY30" s="48">
        <v>1.8559185273679926</v>
      </c>
      <c r="AZ30" s="48">
        <v>-11.468138685958882</v>
      </c>
      <c r="BA30" s="48">
        <v>1.9442688037733675</v>
      </c>
      <c r="BB30" s="48">
        <v>-0.15238569582797068</v>
      </c>
      <c r="BC30" s="48">
        <v>9.7899453130501541</v>
      </c>
      <c r="BD30" s="48">
        <v>68.963121807697831</v>
      </c>
      <c r="BE30" s="48">
        <v>437.91592479094504</v>
      </c>
      <c r="BF30" s="48">
        <v>-1.1508200610190644</v>
      </c>
      <c r="BG30" s="48">
        <v>2.7323855672465496</v>
      </c>
      <c r="BH30" s="48">
        <v>2.0390799496947576</v>
      </c>
      <c r="BI30" s="48">
        <v>13.700075999999997</v>
      </c>
      <c r="BJ30" s="48">
        <v>12.952841944464069</v>
      </c>
      <c r="BK30" s="48">
        <v>179.06508830216197</v>
      </c>
      <c r="BL30" s="48">
        <v>-0.18238569582797068</v>
      </c>
      <c r="BM30" s="48">
        <v>53.897267810219489</v>
      </c>
      <c r="BN30" s="48">
        <v>1.9588385400000006</v>
      </c>
      <c r="BO30" s="48">
        <v>-7.4924942078660753E-2</v>
      </c>
      <c r="BP30" s="48">
        <v>-9.9220000000000155E-2</v>
      </c>
      <c r="BQ30" s="48">
        <v>86.782313111712938</v>
      </c>
      <c r="BR30" s="48">
        <v>1.922387742</v>
      </c>
      <c r="BS30" s="48">
        <v>0.11803796388637959</v>
      </c>
      <c r="BT30" s="48">
        <v>-9.9220000000000155E-2</v>
      </c>
      <c r="BU30" s="48">
        <v>1.5382194565329301</v>
      </c>
      <c r="BV30" s="48">
        <v>-8.247592006715998E-2</v>
      </c>
      <c r="BW30" s="48">
        <v>1.5392770384950845</v>
      </c>
      <c r="BX30" s="48">
        <v>2.0631006603030118</v>
      </c>
      <c r="BY30" s="48">
        <v>3.2199904000000079</v>
      </c>
      <c r="BZ30" s="48">
        <v>3.1500585999999928</v>
      </c>
      <c r="CA30" s="48">
        <v>1.8588385400000005</v>
      </c>
      <c r="CB30" s="48">
        <v>-8.9624850000000575E-2</v>
      </c>
      <c r="CC30" s="48">
        <v>3.1500585999999813</v>
      </c>
      <c r="CD30" s="48">
        <v>3.1198895999999912</v>
      </c>
      <c r="CE30" s="48">
        <v>36.392622696436156</v>
      </c>
      <c r="CF30" s="48">
        <v>36.193462696436143</v>
      </c>
      <c r="CG30" s="48">
        <v>361.93462696436154</v>
      </c>
      <c r="CH30" s="48">
        <v>208.72125965348172</v>
      </c>
      <c r="CI30" s="48">
        <v>36.894227308074683</v>
      </c>
      <c r="CJ30" s="48">
        <v>17.49964090084633</v>
      </c>
      <c r="CK30" s="48">
        <v>4.0917829222926123</v>
      </c>
      <c r="CL30" s="48">
        <v>-5.2746891408111054</v>
      </c>
      <c r="CM30" s="48">
        <v>60.850933686400815</v>
      </c>
      <c r="CN30" s="48">
        <v>5.600028018722532</v>
      </c>
      <c r="CO30" s="48">
        <v>3.0917829222926119</v>
      </c>
      <c r="CP30" s="48">
        <v>58.205460588659669</v>
      </c>
      <c r="CQ30" s="48">
        <v>4.4999999999999991</v>
      </c>
      <c r="CR30" s="48">
        <v>1.249999999999998E-2</v>
      </c>
      <c r="CS30" s="48">
        <v>-0.14071239087762247</v>
      </c>
      <c r="CT30" s="48">
        <v>1.7392770384950846</v>
      </c>
      <c r="CU30" s="48">
        <v>2.0463918754763295</v>
      </c>
      <c r="CV30" s="48">
        <v>1.1242409191915492</v>
      </c>
      <c r="CW30" s="48">
        <v>-10.944930582691164</v>
      </c>
      <c r="CX30" s="48">
        <v>1.7892770384950847</v>
      </c>
      <c r="CY30" s="48">
        <v>-9.7289827371029841E-2</v>
      </c>
      <c r="CZ30" s="48">
        <v>2.1629027863444783</v>
      </c>
      <c r="DA30" s="48">
        <v>-3.4712925244685175</v>
      </c>
      <c r="DB30" s="48">
        <v>25.205827638198187</v>
      </c>
      <c r="DC30" s="48">
        <v>49.49363442331358</v>
      </c>
      <c r="DD30" s="48">
        <v>0.17729326999999989</v>
      </c>
      <c r="DE30" s="48">
        <v>451.08649308094169</v>
      </c>
      <c r="DF30" s="48">
        <v>60.802299000634022</v>
      </c>
      <c r="DG30" s="48">
        <v>450.68649308094172</v>
      </c>
      <c r="DH30" s="48">
        <v>2.2033651251848667</v>
      </c>
      <c r="DI30" s="48">
        <v>25.205867351544303</v>
      </c>
      <c r="DJ30" s="48">
        <v>5.7501599999999993</v>
      </c>
      <c r="DK30" s="48">
        <v>-1.3069215034839421</v>
      </c>
      <c r="DL30" s="48">
        <v>-7.7959263683996249E-3</v>
      </c>
      <c r="DM30" s="48">
        <v>1.6926602175791645</v>
      </c>
      <c r="DN30" s="48">
        <v>292.36385871794732</v>
      </c>
      <c r="DO30" s="48">
        <v>4.4999999999999991</v>
      </c>
      <c r="DP30" s="48">
        <v>0.21164972359462508</v>
      </c>
      <c r="DQ30" s="48">
        <v>616.88858028386096</v>
      </c>
      <c r="DR30" s="48">
        <v>28.920235215225222</v>
      </c>
      <c r="DS30" s="48">
        <v>1.2500000186264456E-2</v>
      </c>
      <c r="DT30" s="48">
        <v>0.17729327228486533</v>
      </c>
      <c r="DU30" s="48">
        <v>-80.175428239161548</v>
      </c>
      <c r="DV30" s="48">
        <v>0.20444050299528516</v>
      </c>
      <c r="DW30" s="48">
        <v>10.773798702352378</v>
      </c>
      <c r="DX30" s="48">
        <v>10.672278865282042</v>
      </c>
      <c r="DY30" s="48">
        <v>0.37362574784939362</v>
      </c>
      <c r="DZ30" s="48">
        <v>0.46362574784939359</v>
      </c>
      <c r="EA30" s="48">
        <v>14.666843054060498</v>
      </c>
      <c r="EB30" s="48">
        <v>0.15015619535989344</v>
      </c>
      <c r="EC30" s="48">
        <v>0.15015619535989344</v>
      </c>
      <c r="ED30" s="48">
        <v>2.1559185273679926</v>
      </c>
      <c r="EE30" s="48">
        <v>2.1559185273679927E-2</v>
      </c>
      <c r="EF30" s="48">
        <v>-0.10779592636839963</v>
      </c>
      <c r="EG30" s="48">
        <v>-9.7795926368399635E-2</v>
      </c>
      <c r="EH30" s="48">
        <v>-9.1534800962804821E-2</v>
      </c>
      <c r="EI30" s="48">
        <v>2.0880108900000005</v>
      </c>
      <c r="EJ30" s="48">
        <v>-7.4250000000000066E-2</v>
      </c>
      <c r="EK30" s="48">
        <v>4.574999999999993E-2</v>
      </c>
      <c r="EL30" s="48">
        <v>26.401072353844256</v>
      </c>
      <c r="EM30" s="48">
        <v>26.28340387528624</v>
      </c>
      <c r="EN30" s="48">
        <v>-1.3151564507762459</v>
      </c>
      <c r="EO30" s="48">
        <v>15.761827916232155</v>
      </c>
      <c r="EP30" s="48">
        <v>64.937075138287341</v>
      </c>
      <c r="EQ30" s="48">
        <v>30.198192432237207</v>
      </c>
      <c r="ER30" s="48">
        <v>7.014720175848925E-2</v>
      </c>
      <c r="ES30" s="48">
        <v>1.7592770384950847</v>
      </c>
      <c r="ET30" s="48">
        <v>34.712925244685174</v>
      </c>
      <c r="EU30" s="48">
        <v>2.0288385400000006</v>
      </c>
      <c r="EV30" s="48">
        <v>0.15160000324249256</v>
      </c>
      <c r="EW30" s="48">
        <v>1.8642688037733675</v>
      </c>
      <c r="EX30" s="48">
        <v>1.4999999999999972E-2</v>
      </c>
      <c r="EY30" s="48">
        <v>66.236183892144467</v>
      </c>
      <c r="EZ30" s="48">
        <v>56.12279146036694</v>
      </c>
    </row>
    <row r="31" spans="2:156" x14ac:dyDescent="0.25">
      <c r="B31" s="39">
        <v>46447</v>
      </c>
      <c r="C31" s="48">
        <v>25.278562646488073</v>
      </c>
      <c r="D31" s="48">
        <v>26.315980254731585</v>
      </c>
      <c r="E31" s="48">
        <v>43.324045064160451</v>
      </c>
      <c r="F31" s="48">
        <v>43.324045064160451</v>
      </c>
      <c r="G31" s="48">
        <v>26.015264079092955</v>
      </c>
      <c r="H31" s="48">
        <v>17.119015613862484</v>
      </c>
      <c r="I31" s="48">
        <v>38.983513252960691</v>
      </c>
      <c r="J31" s="48">
        <v>174.18984070634141</v>
      </c>
      <c r="K31" s="48">
        <v>179.54483629640538</v>
      </c>
      <c r="L31" s="48">
        <v>25.586160367667095</v>
      </c>
      <c r="M31" s="48">
        <v>35.618994073653511</v>
      </c>
      <c r="N31" s="48">
        <v>25.466083416910116</v>
      </c>
      <c r="O31" s="48">
        <v>23.812479372173208</v>
      </c>
      <c r="P31" s="48">
        <v>23.812479372173208</v>
      </c>
      <c r="Q31" s="48">
        <v>2.4700850000000192</v>
      </c>
      <c r="R31" s="48">
        <v>2.6399519999999952</v>
      </c>
      <c r="S31" s="48">
        <v>3.3499799999999893</v>
      </c>
      <c r="T31" s="48">
        <v>4.049886599999998</v>
      </c>
      <c r="U31" s="48">
        <v>-11.403306488846761</v>
      </c>
      <c r="V31" s="48">
        <v>-7.8737577265359153</v>
      </c>
      <c r="W31" s="48">
        <v>1.1854549598768735E-2</v>
      </c>
      <c r="X31" s="48">
        <v>1097.8641831529171</v>
      </c>
      <c r="Y31" s="48">
        <v>1.807821587679082</v>
      </c>
      <c r="Z31" s="48">
        <v>1.6436861448269791</v>
      </c>
      <c r="AA31" s="48">
        <v>1.2044465051148254</v>
      </c>
      <c r="AB31" s="48">
        <v>1.2044465051148254</v>
      </c>
      <c r="AC31" s="48">
        <v>1.0864183044648199</v>
      </c>
      <c r="AD31" s="48">
        <v>1.0864183044648197</v>
      </c>
      <c r="AE31" s="48">
        <v>23.977780525306059</v>
      </c>
      <c r="AF31" s="48">
        <v>27.977780525306059</v>
      </c>
      <c r="AG31" s="48">
        <v>0.16993571534798599</v>
      </c>
      <c r="AH31" s="48">
        <v>-62.604607487328565</v>
      </c>
      <c r="AI31" s="48">
        <v>3.5877895992742914</v>
      </c>
      <c r="AJ31" s="48">
        <v>2.9336861448269786</v>
      </c>
      <c r="AK31" s="48">
        <v>54.048287986504619</v>
      </c>
      <c r="AL31" s="48">
        <v>1.6636861448269791</v>
      </c>
      <c r="AM31" s="48">
        <v>-0.13313000000000022</v>
      </c>
      <c r="AN31" s="48">
        <v>-1.1735581712708066E-2</v>
      </c>
      <c r="AO31" s="48">
        <v>-0.23356895876000636</v>
      </c>
      <c r="AP31" s="48">
        <v>-0.23555892353341373</v>
      </c>
      <c r="AQ31" s="48">
        <v>-1.2148356201857344</v>
      </c>
      <c r="AR31" s="48">
        <v>16.21260715</v>
      </c>
      <c r="AS31" s="48">
        <v>-0.18679662161504298</v>
      </c>
      <c r="AT31" s="48">
        <v>27.591525110207414</v>
      </c>
      <c r="AU31" s="48">
        <v>0.12398848314572991</v>
      </c>
      <c r="AV31" s="48">
        <v>-6.8796182420117855E-2</v>
      </c>
      <c r="AW31" s="48">
        <v>-5.2499999999999547E-2</v>
      </c>
      <c r="AX31" s="48">
        <v>1.6781025828534135E-2</v>
      </c>
      <c r="AY31" s="48">
        <v>1.844364100037035</v>
      </c>
      <c r="AZ31" s="48">
        <v>-11.37763089812764</v>
      </c>
      <c r="BA31" s="48">
        <v>1.9275823741714662</v>
      </c>
      <c r="BB31" s="48">
        <v>-0.14990200457115846</v>
      </c>
      <c r="BC31" s="48">
        <v>9.5878619335757058</v>
      </c>
      <c r="BD31" s="48">
        <v>68.959104151588392</v>
      </c>
      <c r="BE31" s="48">
        <v>437.89041266874796</v>
      </c>
      <c r="BF31" s="48">
        <v>-1.2148356201857344</v>
      </c>
      <c r="BG31" s="48">
        <v>2.6438590582334021</v>
      </c>
      <c r="BH31" s="48">
        <v>2.0152544158386503</v>
      </c>
      <c r="BI31" s="48">
        <v>13.450657999999997</v>
      </c>
      <c r="BJ31" s="48">
        <v>12.79891594477759</v>
      </c>
      <c r="BK31" s="48">
        <v>181.33516347382388</v>
      </c>
      <c r="BL31" s="48">
        <v>-0.17990200457115846</v>
      </c>
      <c r="BM31" s="48">
        <v>54.076631813115256</v>
      </c>
      <c r="BN31" s="48">
        <v>1.9443634000000003</v>
      </c>
      <c r="BO31" s="48">
        <v>-4.8959466323486113E-2</v>
      </c>
      <c r="BP31" s="48">
        <v>-0.13813000000000022</v>
      </c>
      <c r="BQ31" s="48">
        <v>84.803606262494284</v>
      </c>
      <c r="BR31" s="48">
        <v>1.936614834</v>
      </c>
      <c r="BS31" s="48">
        <v>-5.7333374763451406E-2</v>
      </c>
      <c r="BT31" s="48">
        <v>-0.13813000000000022</v>
      </c>
      <c r="BU31" s="48">
        <v>1.5602145991899627</v>
      </c>
      <c r="BV31" s="48">
        <v>-3.1628920067159956E-2</v>
      </c>
      <c r="BW31" s="48">
        <v>1.553686144826979</v>
      </c>
      <c r="BX31" s="48">
        <v>2.0768941798597811</v>
      </c>
      <c r="BY31" s="48">
        <v>3.2199904000000079</v>
      </c>
      <c r="BZ31" s="48">
        <v>3.1500585999999928</v>
      </c>
      <c r="CA31" s="48">
        <v>1.8443634000000002</v>
      </c>
      <c r="CB31" s="48">
        <v>-3.7342200000000242E-2</v>
      </c>
      <c r="CC31" s="48">
        <v>3.1500585999999813</v>
      </c>
      <c r="CD31" s="48">
        <v>3.1198895999999912</v>
      </c>
      <c r="CE31" s="48">
        <v>36.26105667744924</v>
      </c>
      <c r="CF31" s="48">
        <v>36.062616677449228</v>
      </c>
      <c r="CG31" s="48">
        <v>360.62616677449233</v>
      </c>
      <c r="CH31" s="48">
        <v>207.73474525246468</v>
      </c>
      <c r="CI31" s="48">
        <v>36.760861289087764</v>
      </c>
      <c r="CJ31" s="48">
        <v>17.619015613862484</v>
      </c>
      <c r="CK31" s="48">
        <v>4.0923551855530391</v>
      </c>
      <c r="CL31" s="48">
        <v>-5.3137304883171481</v>
      </c>
      <c r="CM31" s="48">
        <v>60.896150059476817</v>
      </c>
      <c r="CN31" s="48">
        <v>5.3752510179710367</v>
      </c>
      <c r="CO31" s="48">
        <v>3.0923551855530387</v>
      </c>
      <c r="CP31" s="48">
        <v>58.204234188189062</v>
      </c>
      <c r="CQ31" s="48">
        <v>4.4999999999999991</v>
      </c>
      <c r="CR31" s="48">
        <v>1.249999999999998E-2</v>
      </c>
      <c r="CS31" s="48">
        <v>-0.13993571534798599</v>
      </c>
      <c r="CT31" s="48">
        <v>1.7536861448269789</v>
      </c>
      <c r="CU31" s="48">
        <v>2.0466532994761897</v>
      </c>
      <c r="CV31" s="48">
        <v>1.1242409191915492</v>
      </c>
      <c r="CW31" s="48">
        <v>-10.671498429233655</v>
      </c>
      <c r="CX31" s="48">
        <v>1.803686144826979</v>
      </c>
      <c r="CY31" s="48">
        <v>-0.13473982737103041</v>
      </c>
      <c r="CZ31" s="48">
        <v>2.1560837220191047</v>
      </c>
      <c r="DA31" s="48">
        <v>-3.3921442504997712</v>
      </c>
      <c r="DB31" s="48">
        <v>24.624760667862784</v>
      </c>
      <c r="DC31" s="48">
        <v>49.480839126613205</v>
      </c>
      <c r="DD31" s="48">
        <v>0.16559941999999989</v>
      </c>
      <c r="DE31" s="48">
        <v>451.06021366728839</v>
      </c>
      <c r="DF31" s="48">
        <v>60.744001374362163</v>
      </c>
      <c r="DG31" s="48">
        <v>450.66021366728842</v>
      </c>
      <c r="DH31" s="48">
        <v>2.2133403370944777</v>
      </c>
      <c r="DI31" s="48">
        <v>24.62479946570182</v>
      </c>
      <c r="DJ31" s="48">
        <v>5.5499519999999993</v>
      </c>
      <c r="DK31" s="48">
        <v>-1.3070019413585117</v>
      </c>
      <c r="DL31" s="48">
        <v>-7.2182050018517463E-3</v>
      </c>
      <c r="DM31" s="48">
        <v>1.7152925527094394</v>
      </c>
      <c r="DN31" s="48">
        <v>292.35628876995048</v>
      </c>
      <c r="DO31" s="48">
        <v>4.4999999999999991</v>
      </c>
      <c r="DP31" s="48">
        <v>0.21678172586556888</v>
      </c>
      <c r="DQ31" s="48">
        <v>617.49725783299277</v>
      </c>
      <c r="DR31" s="48">
        <v>28.360844014930727</v>
      </c>
      <c r="DS31" s="48">
        <v>1.2500000186264456E-2</v>
      </c>
      <c r="DT31" s="48">
        <v>0.16559942213416096</v>
      </c>
      <c r="DU31" s="48">
        <v>-90.727411800554165</v>
      </c>
      <c r="DV31" s="48">
        <v>0.22756766971730263</v>
      </c>
      <c r="DW31" s="48">
        <v>18.859922717151736</v>
      </c>
      <c r="DX31" s="48">
        <v>24.933435632283583</v>
      </c>
      <c r="DY31" s="48">
        <v>0.35239757719212572</v>
      </c>
      <c r="DZ31" s="48">
        <v>0.44239757719212569</v>
      </c>
      <c r="EA31" s="48">
        <v>22.714826054327478</v>
      </c>
      <c r="EB31" s="48">
        <v>0.1501545883287235</v>
      </c>
      <c r="EC31" s="48">
        <v>0.1501545883287235</v>
      </c>
      <c r="ED31" s="48">
        <v>2.144364100037035</v>
      </c>
      <c r="EE31" s="48">
        <v>2.1443641000370352E-2</v>
      </c>
      <c r="EF31" s="48">
        <v>-0.10721820500185175</v>
      </c>
      <c r="EG31" s="48">
        <v>-9.7218205001851757E-2</v>
      </c>
      <c r="EH31" s="48">
        <v>-3.8145450401231268E-2</v>
      </c>
      <c r="EI31" s="48">
        <v>2.07341379</v>
      </c>
      <c r="EJ31" s="48">
        <v>-7.4250000000000066E-2</v>
      </c>
      <c r="EK31" s="48">
        <v>4.574999999999993E-2</v>
      </c>
      <c r="EL31" s="48">
        <v>26.401072353844256</v>
      </c>
      <c r="EM31" s="48">
        <v>26.307032946795335</v>
      </c>
      <c r="EN31" s="48">
        <v>-1.2670498606744636</v>
      </c>
      <c r="EO31" s="48">
        <v>15.903699957812485</v>
      </c>
      <c r="EP31" s="48">
        <v>65.188994558400069</v>
      </c>
      <c r="EQ31" s="48">
        <v>30.34838736127449</v>
      </c>
      <c r="ER31" s="48">
        <v>7.1298571965825883E-2</v>
      </c>
      <c r="ES31" s="48">
        <v>1.7736861448269789</v>
      </c>
      <c r="ET31" s="48">
        <v>33.921442504997714</v>
      </c>
      <c r="EU31" s="48">
        <v>2.0143634000000001</v>
      </c>
      <c r="EV31" s="48">
        <v>0.15160000324249256</v>
      </c>
      <c r="EW31" s="48">
        <v>1.8475823741714661</v>
      </c>
      <c r="EX31" s="48">
        <v>1.4999999999999972E-2</v>
      </c>
      <c r="EY31" s="48">
        <v>66.447379376854357</v>
      </c>
      <c r="EZ31" s="48">
        <v>56.329597882439806</v>
      </c>
    </row>
    <row r="32" spans="2:156" x14ac:dyDescent="0.25">
      <c r="B32" s="39">
        <v>46478</v>
      </c>
      <c r="C32" s="48">
        <v>25.230627226286071</v>
      </c>
      <c r="D32" s="48">
        <v>26.295512450876238</v>
      </c>
      <c r="E32" s="48">
        <v>42.390959790924789</v>
      </c>
      <c r="F32" s="48">
        <v>42.390959790924789</v>
      </c>
      <c r="G32" s="48">
        <v>26.0097938277186</v>
      </c>
      <c r="H32" s="48">
        <v>17.15469381522254</v>
      </c>
      <c r="I32" s="48">
        <v>38.984363315362529</v>
      </c>
      <c r="J32" s="48">
        <v>175.02871167607395</v>
      </c>
      <c r="K32" s="48">
        <v>178.04158976517436</v>
      </c>
      <c r="L32" s="48">
        <v>25.525181389369667</v>
      </c>
      <c r="M32" s="48">
        <v>35.619236933397858</v>
      </c>
      <c r="N32" s="48">
        <v>25.305012661294548</v>
      </c>
      <c r="O32" s="48">
        <v>23.530141635204505</v>
      </c>
      <c r="P32" s="48">
        <v>23.530141635204505</v>
      </c>
      <c r="Q32" s="48">
        <v>2.4700000000000046</v>
      </c>
      <c r="R32" s="48">
        <v>2.6398742857142903</v>
      </c>
      <c r="S32" s="48">
        <v>3.3499999999999992</v>
      </c>
      <c r="T32" s="48">
        <v>4.049999999999998</v>
      </c>
      <c r="U32" s="48">
        <v>-11.221246850259487</v>
      </c>
      <c r="V32" s="48">
        <v>-7.0880868902320842</v>
      </c>
      <c r="W32" s="48">
        <v>4.4574690055327812E-2</v>
      </c>
      <c r="X32" s="48">
        <v>1140.8481146091308</v>
      </c>
      <c r="Y32" s="48">
        <v>1.906791376743064</v>
      </c>
      <c r="Z32" s="48">
        <v>1.8375969847637279</v>
      </c>
      <c r="AA32" s="48">
        <v>1.2044465051148248</v>
      </c>
      <c r="AB32" s="48">
        <v>1.2044465051148248</v>
      </c>
      <c r="AC32" s="48">
        <v>1.0864059605813001</v>
      </c>
      <c r="AD32" s="48">
        <v>1.0864059605813001</v>
      </c>
      <c r="AE32" s="48">
        <v>23.893109567331013</v>
      </c>
      <c r="AF32" s="48">
        <v>27.893109567331013</v>
      </c>
      <c r="AG32" s="48">
        <v>0.16908887226863875</v>
      </c>
      <c r="AH32" s="48">
        <v>-61.006741642437404</v>
      </c>
      <c r="AI32" s="48">
        <v>3.5904622710012295</v>
      </c>
      <c r="AJ32" s="48">
        <v>3.1275969847637279</v>
      </c>
      <c r="AK32" s="48">
        <v>54.29448612514696</v>
      </c>
      <c r="AL32" s="48">
        <v>1.8575969847637279</v>
      </c>
      <c r="AM32" s="48">
        <v>-0.19394014285714353</v>
      </c>
      <c r="AN32" s="48">
        <v>-4.8695511637342558E-2</v>
      </c>
      <c r="AO32" s="48">
        <v>-0.24530212867374523</v>
      </c>
      <c r="AP32" s="48">
        <v>-0.23566454658523506</v>
      </c>
      <c r="AQ32" s="48">
        <v>-1.2798743798446679</v>
      </c>
      <c r="AR32" s="48">
        <v>15.28342228809524</v>
      </c>
      <c r="AS32" s="48">
        <v>-0.19710011651520631</v>
      </c>
      <c r="AT32" s="48">
        <v>27.62624970665264</v>
      </c>
      <c r="AU32" s="48">
        <v>0.15246147754725192</v>
      </c>
      <c r="AV32" s="48">
        <v>-5.2166800680024744E-2</v>
      </c>
      <c r="AW32" s="48">
        <v>-0.19005404904761894</v>
      </c>
      <c r="AX32" s="48">
        <v>1.2860536981048165E-2</v>
      </c>
      <c r="AY32" s="48">
        <v>1.8417009951097822</v>
      </c>
      <c r="AZ32" s="48">
        <v>-11.274084004197551</v>
      </c>
      <c r="BA32" s="48">
        <v>1.9354722430189528</v>
      </c>
      <c r="BB32" s="48">
        <v>-0.12995712876129947</v>
      </c>
      <c r="BC32" s="48">
        <v>8.7773654990592611</v>
      </c>
      <c r="BD32" s="48">
        <v>68.948504970572728</v>
      </c>
      <c r="BE32" s="48">
        <v>437.82300656313674</v>
      </c>
      <c r="BF32" s="48">
        <v>-1.2798743798446679</v>
      </c>
      <c r="BG32" s="48">
        <v>2.5671402226046753</v>
      </c>
      <c r="BH32" s="48">
        <v>2.0778379197474734</v>
      </c>
      <c r="BI32" s="48">
        <v>13.199829285714278</v>
      </c>
      <c r="BJ32" s="48">
        <v>13.199079699755311</v>
      </c>
      <c r="BK32" s="48">
        <v>193.87028215028727</v>
      </c>
      <c r="BL32" s="48">
        <v>-0.15995712876129947</v>
      </c>
      <c r="BM32" s="48">
        <v>54.24699140953912</v>
      </c>
      <c r="BN32" s="48">
        <v>1.948332780000001</v>
      </c>
      <c r="BO32" s="48">
        <v>-4.3993054823238037E-2</v>
      </c>
      <c r="BP32" s="48">
        <v>-0.19894014285714354</v>
      </c>
      <c r="BQ32" s="48">
        <v>82.835814903356535</v>
      </c>
      <c r="BR32" s="48">
        <v>1.9389795928571429</v>
      </c>
      <c r="BS32" s="48">
        <v>-6.036164992600538E-2</v>
      </c>
      <c r="BT32" s="48">
        <v>-0.19894014285714354</v>
      </c>
      <c r="BU32" s="48">
        <v>1.5682848123614095</v>
      </c>
      <c r="BV32" s="48">
        <v>-4.7748863858838256E-4</v>
      </c>
      <c r="BW32" s="48">
        <v>1.7475969847637278</v>
      </c>
      <c r="BX32" s="48">
        <v>2.0787630345686856</v>
      </c>
      <c r="BY32" s="48">
        <v>3.2200000000000051</v>
      </c>
      <c r="BZ32" s="48">
        <v>3.1499999999999879</v>
      </c>
      <c r="CA32" s="48">
        <v>1.8483327800000009</v>
      </c>
      <c r="CB32" s="48">
        <v>-4.5677609999997476E-3</v>
      </c>
      <c r="CC32" s="48">
        <v>3.1500000000000079</v>
      </c>
      <c r="CD32" s="48">
        <v>3.1199999999999952</v>
      </c>
      <c r="CE32" s="48">
        <v>36.123411610811822</v>
      </c>
      <c r="CF32" s="48">
        <v>35.921931610811811</v>
      </c>
      <c r="CG32" s="48">
        <v>359.21931610811816</v>
      </c>
      <c r="CH32" s="48">
        <v>206.75314840027929</v>
      </c>
      <c r="CI32" s="48">
        <v>36.623475804616589</v>
      </c>
      <c r="CJ32" s="48">
        <v>17.65469381522254</v>
      </c>
      <c r="CK32" s="48">
        <v>4.0930322946876814</v>
      </c>
      <c r="CL32" s="48">
        <v>-5.3404325342126882</v>
      </c>
      <c r="CM32" s="48">
        <v>60.941286258963984</v>
      </c>
      <c r="CN32" s="48">
        <v>5.1500128720147238</v>
      </c>
      <c r="CO32" s="48">
        <v>3.0930322946876818</v>
      </c>
      <c r="CP32" s="48">
        <v>58.113630146949752</v>
      </c>
      <c r="CQ32" s="48">
        <v>4.5000000000000018</v>
      </c>
      <c r="CR32" s="48">
        <v>1.2499999999999964E-2</v>
      </c>
      <c r="CS32" s="48">
        <v>-0.13908887226863875</v>
      </c>
      <c r="CT32" s="48">
        <v>1.9475969847637278</v>
      </c>
      <c r="CU32" s="48">
        <v>2.0470239874959377</v>
      </c>
      <c r="CV32" s="48">
        <v>1.1242409191915492</v>
      </c>
      <c r="CW32" s="48">
        <v>-10.638336300291995</v>
      </c>
      <c r="CX32" s="48">
        <v>1.9975969847637278</v>
      </c>
      <c r="CY32" s="48">
        <v>-0.21269403308531556</v>
      </c>
      <c r="CZ32" s="48">
        <v>2.1445024361600122</v>
      </c>
      <c r="DA32" s="48">
        <v>-3.3134325961342617</v>
      </c>
      <c r="DB32" s="48">
        <v>24.435307725305059</v>
      </c>
      <c r="DC32" s="48">
        <v>50.71479996672344</v>
      </c>
      <c r="DD32" s="48">
        <v>0.16300588571428579</v>
      </c>
      <c r="DE32" s="48">
        <v>451.00433839574623</v>
      </c>
      <c r="DF32" s="48">
        <v>60.686817826515984</v>
      </c>
      <c r="DG32" s="48">
        <v>450.60433839574625</v>
      </c>
      <c r="DH32" s="48">
        <v>2.1904964746858591</v>
      </c>
      <c r="DI32" s="48">
        <v>24.435335945720595</v>
      </c>
      <c r="DJ32" s="48">
        <v>5.3500000000000005</v>
      </c>
      <c r="DK32" s="48">
        <v>-2.6117429027680195</v>
      </c>
      <c r="DL32" s="48">
        <v>-7.0850497554891118E-3</v>
      </c>
      <c r="DM32" s="48">
        <v>1.644078891030786</v>
      </c>
      <c r="DN32" s="48">
        <v>293.32145024293038</v>
      </c>
      <c r="DO32" s="48">
        <v>4.5000000000000018</v>
      </c>
      <c r="DP32" s="48">
        <v>0.20622875209082947</v>
      </c>
      <c r="DQ32" s="48">
        <v>616.62080046802248</v>
      </c>
      <c r="DR32" s="48">
        <v>28.150131504331327</v>
      </c>
      <c r="DS32" s="48">
        <v>1.2500000186264407E-2</v>
      </c>
      <c r="DT32" s="48">
        <v>0.16300588774681096</v>
      </c>
      <c r="DU32" s="48">
        <v>-101.03911542233685</v>
      </c>
      <c r="DV32" s="48">
        <v>0.28027232915026412</v>
      </c>
      <c r="DW32" s="48">
        <v>19.012280086304372</v>
      </c>
      <c r="DX32" s="48">
        <v>27.618526294650561</v>
      </c>
      <c r="DY32" s="48">
        <v>0.14690545139628441</v>
      </c>
      <c r="DZ32" s="48">
        <v>0.23690545139628441</v>
      </c>
      <c r="EA32" s="48">
        <v>22.853672447618433</v>
      </c>
      <c r="EB32" s="48">
        <v>0.15015288227246448</v>
      </c>
      <c r="EC32" s="48">
        <v>0.15015288227246448</v>
      </c>
      <c r="ED32" s="48">
        <v>2.1417009951097823</v>
      </c>
      <c r="EE32" s="48">
        <v>2.1417009951097823E-2</v>
      </c>
      <c r="EF32" s="48">
        <v>-0.10708504975548912</v>
      </c>
      <c r="EG32" s="48">
        <v>-9.7085049755489122E-2</v>
      </c>
      <c r="EH32" s="48">
        <v>-5.4253099446721891E-3</v>
      </c>
      <c r="EI32" s="48">
        <v>2.0689357371428567</v>
      </c>
      <c r="EJ32" s="48">
        <v>-4.5514285714285743E-2</v>
      </c>
      <c r="EK32" s="48">
        <v>7.4485714285714322E-2</v>
      </c>
      <c r="EL32" s="48">
        <v>26.404169273016741</v>
      </c>
      <c r="EM32" s="48">
        <v>26.330930245110224</v>
      </c>
      <c r="EN32" s="48">
        <v>-1.3188591563469729</v>
      </c>
      <c r="EO32" s="48">
        <v>15.329536200817683</v>
      </c>
      <c r="EP32" s="48">
        <v>65.460141211651816</v>
      </c>
      <c r="EQ32" s="48">
        <v>29.646174561068051</v>
      </c>
      <c r="ER32" s="48">
        <v>-3.195028363373776E-2</v>
      </c>
      <c r="ES32" s="48">
        <v>1.9675969847637278</v>
      </c>
      <c r="ET32" s="48">
        <v>33.134325961342618</v>
      </c>
      <c r="EU32" s="48">
        <v>2.018332780000001</v>
      </c>
      <c r="EV32" s="48">
        <v>0.15160000324249251</v>
      </c>
      <c r="EW32" s="48">
        <v>1.8554722430189527</v>
      </c>
      <c r="EX32" s="48">
        <v>1.4999999999999913E-2</v>
      </c>
      <c r="EY32" s="48">
        <v>66.675131444661929</v>
      </c>
      <c r="EZ32" s="48">
        <v>56.555901807327764</v>
      </c>
    </row>
    <row r="33" spans="2:156" x14ac:dyDescent="0.25">
      <c r="B33" s="39">
        <v>46508</v>
      </c>
      <c r="C33" s="48">
        <v>25.175094083004367</v>
      </c>
      <c r="D33" s="48">
        <v>26.274673285049285</v>
      </c>
      <c r="E33" s="48">
        <v>41.429230903060009</v>
      </c>
      <c r="F33" s="48">
        <v>41.429230903060009</v>
      </c>
      <c r="G33" s="48">
        <v>26.004592909136772</v>
      </c>
      <c r="H33" s="48">
        <v>17.257958462387009</v>
      </c>
      <c r="I33" s="48">
        <v>38.984363315362529</v>
      </c>
      <c r="J33" s="48">
        <v>175.56603282684557</v>
      </c>
      <c r="K33" s="48">
        <v>176.6133048966922</v>
      </c>
      <c r="L33" s="48">
        <v>25.471299823806611</v>
      </c>
      <c r="M33" s="48">
        <v>35.622173910705968</v>
      </c>
      <c r="N33" s="48">
        <v>25.155278858564994</v>
      </c>
      <c r="O33" s="48">
        <v>23.600963684181053</v>
      </c>
      <c r="P33" s="48">
        <v>23.600963684181053</v>
      </c>
      <c r="Q33" s="48">
        <v>2.4700000000000046</v>
      </c>
      <c r="R33" s="48">
        <v>2.6398742857142903</v>
      </c>
      <c r="S33" s="48">
        <v>3.3499999999999992</v>
      </c>
      <c r="T33" s="48">
        <v>4.049999999999998</v>
      </c>
      <c r="U33" s="48">
        <v>-11.04499094614617</v>
      </c>
      <c r="V33" s="48">
        <v>-7.0843452903111412</v>
      </c>
      <c r="W33" s="48">
        <v>0.05</v>
      </c>
      <c r="X33" s="48">
        <v>1133.812046941938</v>
      </c>
      <c r="Y33" s="48">
        <v>1.8994589626316551</v>
      </c>
      <c r="Z33" s="48">
        <v>1.8420486261416431</v>
      </c>
      <c r="AA33" s="48">
        <v>1.2044465051148248</v>
      </c>
      <c r="AB33" s="48">
        <v>1.2044465051148248</v>
      </c>
      <c r="AC33" s="48">
        <v>1.0863944976434614</v>
      </c>
      <c r="AD33" s="48">
        <v>1.0863944976434614</v>
      </c>
      <c r="AE33" s="48">
        <v>23.866528969004953</v>
      </c>
      <c r="AF33" s="48">
        <v>27.866528969004953</v>
      </c>
      <c r="AG33" s="48">
        <v>0.16898170822931355</v>
      </c>
      <c r="AH33" s="48">
        <v>-60.161103026008021</v>
      </c>
      <c r="AI33" s="48">
        <v>3.589928270765617</v>
      </c>
      <c r="AJ33" s="48">
        <v>3.1320486261416431</v>
      </c>
      <c r="AK33" s="48">
        <v>54.496687465448389</v>
      </c>
      <c r="AL33" s="48">
        <v>1.8620486261416431</v>
      </c>
      <c r="AM33" s="48">
        <v>-0.16784425000000058</v>
      </c>
      <c r="AN33" s="48">
        <v>-4.8667899646556476E-2</v>
      </c>
      <c r="AO33" s="48">
        <v>-0.23596513561196325</v>
      </c>
      <c r="AP33" s="48">
        <v>-0.23246449998234295</v>
      </c>
      <c r="AQ33" s="48">
        <v>-1.5025552263379125</v>
      </c>
      <c r="AR33" s="48">
        <v>15.237687147619049</v>
      </c>
      <c r="AS33" s="48">
        <v>-0.19030099845257054</v>
      </c>
      <c r="AT33" s="48">
        <v>27.729888131503788</v>
      </c>
      <c r="AU33" s="48">
        <v>0.1386110662232469</v>
      </c>
      <c r="AV33" s="48">
        <v>-5.8546596305831873E-2</v>
      </c>
      <c r="AW33" s="48">
        <v>-0.1770909423809523</v>
      </c>
      <c r="AX33" s="48">
        <v>-1.3892062297602426E-3</v>
      </c>
      <c r="AY33" s="48">
        <v>1.8424570468540933</v>
      </c>
      <c r="AZ33" s="48">
        <v>-11.309511103823183</v>
      </c>
      <c r="BA33" s="48">
        <v>1.9340002333726183</v>
      </c>
      <c r="BB33" s="48">
        <v>-0.12503983268818181</v>
      </c>
      <c r="BC33" s="48">
        <v>8.5385985262568607</v>
      </c>
      <c r="BD33" s="48">
        <v>68.937299151050638</v>
      </c>
      <c r="BE33" s="48">
        <v>437.75184960917142</v>
      </c>
      <c r="BF33" s="48">
        <v>-1.5025552263379125</v>
      </c>
      <c r="BG33" s="48">
        <v>2.5332130206638088</v>
      </c>
      <c r="BH33" s="48">
        <v>2.0634006186160212</v>
      </c>
      <c r="BI33" s="48">
        <v>12.999732142857138</v>
      </c>
      <c r="BJ33" s="48">
        <v>13.10737866691365</v>
      </c>
      <c r="BK33" s="48">
        <v>194.47635219922071</v>
      </c>
      <c r="BL33" s="48">
        <v>-0.15503983268818181</v>
      </c>
      <c r="BM33" s="48">
        <v>54.248157089552954</v>
      </c>
      <c r="BN33" s="48">
        <v>1.932611027142858</v>
      </c>
      <c r="BO33" s="48">
        <v>-4.5025788624644077E-2</v>
      </c>
      <c r="BP33" s="48">
        <v>-0.17284425000000059</v>
      </c>
      <c r="BQ33" s="48">
        <v>81.614316758546991</v>
      </c>
      <c r="BR33" s="48">
        <v>1.9383979571428573</v>
      </c>
      <c r="BS33" s="48">
        <v>-6.0916484997353658E-2</v>
      </c>
      <c r="BT33" s="48">
        <v>-0.17284425000000059</v>
      </c>
      <c r="BU33" s="48">
        <v>1.5778622516855239</v>
      </c>
      <c r="BV33" s="48">
        <v>4.7000799328400537E-3</v>
      </c>
      <c r="BW33" s="48">
        <v>1.752048626141643</v>
      </c>
      <c r="BX33" s="48">
        <v>2.0779324935555974</v>
      </c>
      <c r="BY33" s="48">
        <v>3.2200000000000051</v>
      </c>
      <c r="BZ33" s="48">
        <v>3.1499999999999879</v>
      </c>
      <c r="CA33" s="48">
        <v>1.832611027142858</v>
      </c>
      <c r="CB33" s="48">
        <v>0</v>
      </c>
      <c r="CC33" s="48">
        <v>3.1500000000000079</v>
      </c>
      <c r="CD33" s="48">
        <v>3.1199999999999952</v>
      </c>
      <c r="CE33" s="48">
        <v>36.001494200173781</v>
      </c>
      <c r="CF33" s="48">
        <v>35.800694200173773</v>
      </c>
      <c r="CG33" s="48">
        <v>358.00694200173774</v>
      </c>
      <c r="CH33" s="48">
        <v>205.95098238479872</v>
      </c>
      <c r="CI33" s="48">
        <v>36.499858393978542</v>
      </c>
      <c r="CJ33" s="48">
        <v>17.757958462387009</v>
      </c>
      <c r="CK33" s="48">
        <v>4.093727024222904</v>
      </c>
      <c r="CL33" s="48">
        <v>-5.1712255725675202</v>
      </c>
      <c r="CM33" s="48">
        <v>61.132733165863115</v>
      </c>
      <c r="CN33" s="48">
        <v>4.8999664427212286</v>
      </c>
      <c r="CO33" s="48">
        <v>3.0937270242229036</v>
      </c>
      <c r="CP33" s="48">
        <v>58.110666191838312</v>
      </c>
      <c r="CQ33" s="48">
        <v>4.5000000000000018</v>
      </c>
      <c r="CR33" s="48">
        <v>1.2499999999999964E-2</v>
      </c>
      <c r="CS33" s="48">
        <v>-0.13898170822931355</v>
      </c>
      <c r="CT33" s="48">
        <v>1.9520486261416432</v>
      </c>
      <c r="CU33" s="48">
        <v>2.0473632513828517</v>
      </c>
      <c r="CV33" s="48">
        <v>1.1242409191915492</v>
      </c>
      <c r="CW33" s="48">
        <v>-10.629372221643347</v>
      </c>
      <c r="CX33" s="48">
        <v>2.0020486261416433</v>
      </c>
      <c r="CY33" s="48">
        <v>-0.18502744737102964</v>
      </c>
      <c r="CZ33" s="48">
        <v>2.1418205486687003</v>
      </c>
      <c r="DA33" s="48">
        <v>-3.2645726703418796</v>
      </c>
      <c r="DB33" s="48">
        <v>24.424269653048874</v>
      </c>
      <c r="DC33" s="48">
        <v>50.699786382813819</v>
      </c>
      <c r="DD33" s="48">
        <v>0.16320386857142866</v>
      </c>
      <c r="DE33" s="48">
        <v>450.93103915275458</v>
      </c>
      <c r="DF33" s="48">
        <v>60.425487554343611</v>
      </c>
      <c r="DG33" s="48">
        <v>450.5310391527546</v>
      </c>
      <c r="DH33" s="48">
        <v>2.344696701074084</v>
      </c>
      <c r="DI33" s="48">
        <v>24.424297860716504</v>
      </c>
      <c r="DJ33" s="48">
        <v>5.3500000000000005</v>
      </c>
      <c r="DK33" s="48">
        <v>-2.6118189814769019</v>
      </c>
      <c r="DL33" s="48">
        <v>-7.1228523427046692E-3</v>
      </c>
      <c r="DM33" s="48">
        <v>1.6534911714950027</v>
      </c>
      <c r="DN33" s="48">
        <v>293.00657248026891</v>
      </c>
      <c r="DO33" s="48">
        <v>4.5000000000000018</v>
      </c>
      <c r="DP33" s="48">
        <v>0.20845681348147505</v>
      </c>
      <c r="DQ33" s="48">
        <v>616.55932871710661</v>
      </c>
      <c r="DR33" s="48">
        <v>28.118948075675974</v>
      </c>
      <c r="DS33" s="48">
        <v>1.2500000186264407E-2</v>
      </c>
      <c r="DT33" s="48">
        <v>0.16320387060642247</v>
      </c>
      <c r="DU33" s="48">
        <v>-105.47800743628284</v>
      </c>
      <c r="DV33" s="48">
        <v>0.2644712356318909</v>
      </c>
      <c r="DW33" s="48">
        <v>18.984540797430757</v>
      </c>
      <c r="DX33" s="48">
        <v>26.112985441415759</v>
      </c>
      <c r="DY33" s="48">
        <v>0.13977192252705706</v>
      </c>
      <c r="DZ33" s="48">
        <v>0.22977192252705705</v>
      </c>
      <c r="EA33" s="48">
        <v>22.807231491670183</v>
      </c>
      <c r="EB33" s="48">
        <v>0.15015129797228735</v>
      </c>
      <c r="EC33" s="48">
        <v>0.15015129797228735</v>
      </c>
      <c r="ED33" s="48">
        <v>2.1424570468540933</v>
      </c>
      <c r="EE33" s="48">
        <v>2.1424570468540932E-2</v>
      </c>
      <c r="EF33" s="48">
        <v>-0.10712285234270467</v>
      </c>
      <c r="EG33" s="48">
        <v>-9.712285234270468E-2</v>
      </c>
      <c r="EH33" s="48">
        <v>0</v>
      </c>
      <c r="EI33" s="48">
        <v>2.0532682285714281</v>
      </c>
      <c r="EJ33" s="48">
        <v>-4.5514285714285743E-2</v>
      </c>
      <c r="EK33" s="48">
        <v>7.4485714285714322E-2</v>
      </c>
      <c r="EL33" s="48">
        <v>26.404169273016741</v>
      </c>
      <c r="EM33" s="48">
        <v>26.354666059634063</v>
      </c>
      <c r="EN33" s="48">
        <v>-1.3190777377052805</v>
      </c>
      <c r="EO33" s="48">
        <v>15.474705251818735</v>
      </c>
      <c r="EP33" s="48">
        <v>65.718327448226887</v>
      </c>
      <c r="EQ33" s="48">
        <v>29.796693318993864</v>
      </c>
      <c r="ER33" s="48">
        <v>-3.1932166749703811E-2</v>
      </c>
      <c r="ES33" s="48">
        <v>1.9720486261416432</v>
      </c>
      <c r="ET33" s="48">
        <v>32.645726703418795</v>
      </c>
      <c r="EU33" s="48">
        <v>2.0026110271428581</v>
      </c>
      <c r="EV33" s="48">
        <v>0.15160000324249251</v>
      </c>
      <c r="EW33" s="48">
        <v>1.8540002333726182</v>
      </c>
      <c r="EX33" s="48">
        <v>1.4999999999999913E-2</v>
      </c>
      <c r="EY33" s="48">
        <v>66.897359435539002</v>
      </c>
      <c r="EZ33" s="48">
        <v>56.767593093809403</v>
      </c>
    </row>
    <row r="34" spans="2:156" x14ac:dyDescent="0.25">
      <c r="B34" s="39">
        <v>46539</v>
      </c>
      <c r="C34" s="48">
        <v>25.112055765124317</v>
      </c>
      <c r="D34" s="48">
        <v>26.256805478819505</v>
      </c>
      <c r="E34" s="48">
        <v>40.408379337662566</v>
      </c>
      <c r="F34" s="48">
        <v>40.408379337662566</v>
      </c>
      <c r="G34" s="48">
        <v>26.001992449845858</v>
      </c>
      <c r="H34" s="48">
        <v>17.323834185578143</v>
      </c>
      <c r="I34" s="48">
        <v>38.988266435438156</v>
      </c>
      <c r="J34" s="48">
        <v>175.54607879744327</v>
      </c>
      <c r="K34" s="48">
        <v>175.15034426492841</v>
      </c>
      <c r="L34" s="48">
        <v>25.422513487002298</v>
      </c>
      <c r="M34" s="48">
        <v>35.628683166796385</v>
      </c>
      <c r="N34" s="48">
        <v>25.010536182593093</v>
      </c>
      <c r="O34" s="48">
        <v>23.671787659096847</v>
      </c>
      <c r="P34" s="48">
        <v>23.671787659096847</v>
      </c>
      <c r="Q34" s="48">
        <v>2.4700000000000046</v>
      </c>
      <c r="R34" s="48">
        <v>2.6398742857142903</v>
      </c>
      <c r="S34" s="48">
        <v>3.3499999999999992</v>
      </c>
      <c r="T34" s="48">
        <v>4.049999999999998</v>
      </c>
      <c r="U34" s="48">
        <v>-10.990408472614304</v>
      </c>
      <c r="V34" s="48">
        <v>-7.1255028894415009</v>
      </c>
      <c r="W34" s="48">
        <v>4.4574690055327812E-2</v>
      </c>
      <c r="X34" s="48">
        <v>1133.812046941938</v>
      </c>
      <c r="Y34" s="48">
        <v>1.8841436859124139</v>
      </c>
      <c r="Z34" s="48">
        <v>1.8413009890977765</v>
      </c>
      <c r="AA34" s="48">
        <v>1.2044465051148248</v>
      </c>
      <c r="AB34" s="48">
        <v>1.2044465051148248</v>
      </c>
      <c r="AC34" s="48">
        <v>1.0863831080430049</v>
      </c>
      <c r="AD34" s="48">
        <v>1.0863831080430049</v>
      </c>
      <c r="AE34" s="48">
        <v>23.889312338998717</v>
      </c>
      <c r="AF34" s="48">
        <v>27.889312338998717</v>
      </c>
      <c r="AG34" s="48">
        <v>0.16923205129892385</v>
      </c>
      <c r="AH34" s="48">
        <v>-59.84294659816868</v>
      </c>
      <c r="AI34" s="48">
        <v>3.5951620454566222</v>
      </c>
      <c r="AJ34" s="48">
        <v>3.1313009890977765</v>
      </c>
      <c r="AK34" s="48">
        <v>54.595101435728729</v>
      </c>
      <c r="AL34" s="48">
        <v>1.8613009890977765</v>
      </c>
      <c r="AM34" s="48">
        <v>-0.16784425000000058</v>
      </c>
      <c r="AN34" s="48">
        <v>-4.8621748822826619E-2</v>
      </c>
      <c r="AO34" s="48">
        <v>-0.22655219813149041</v>
      </c>
      <c r="AP34" s="48">
        <v>-0.22466986115336177</v>
      </c>
      <c r="AQ34" s="48">
        <v>-1.6379859492051632</v>
      </c>
      <c r="AR34" s="48">
        <v>15.620916083333336</v>
      </c>
      <c r="AS34" s="48">
        <v>-0.18350188038993476</v>
      </c>
      <c r="AT34" s="48">
        <v>27.797253107657035</v>
      </c>
      <c r="AU34" s="48">
        <v>0.12426599735195602</v>
      </c>
      <c r="AV34" s="48">
        <v>-6.5396650167200088E-2</v>
      </c>
      <c r="AW34" s="48">
        <v>-0.16413912761904753</v>
      </c>
      <c r="AX34" s="48">
        <v>-1.6107865083849315E-2</v>
      </c>
      <c r="AY34" s="48">
        <v>1.8481630353376961</v>
      </c>
      <c r="AZ34" s="48">
        <v>-11.413430596058376</v>
      </c>
      <c r="BA34" s="48">
        <v>1.9432842122267073</v>
      </c>
      <c r="BB34" s="48">
        <v>-0.12014843407728477</v>
      </c>
      <c r="BC34" s="48">
        <v>8.4190240812939212</v>
      </c>
      <c r="BD34" s="48">
        <v>68.923204241164342</v>
      </c>
      <c r="BE34" s="48">
        <v>437.66234693139342</v>
      </c>
      <c r="BF34" s="48">
        <v>-1.6379859492051632</v>
      </c>
      <c r="BG34" s="48">
        <v>2.4854165485758122</v>
      </c>
      <c r="BH34" s="48">
        <v>2.0500032726089779</v>
      </c>
      <c r="BI34" s="48">
        <v>12.899683571428564</v>
      </c>
      <c r="BJ34" s="48">
        <v>13.016964612404609</v>
      </c>
      <c r="BK34" s="48">
        <v>194.50793514885899</v>
      </c>
      <c r="BL34" s="48">
        <v>-0.15014843407728479</v>
      </c>
      <c r="BM34" s="48">
        <v>54.200233839773091</v>
      </c>
      <c r="BN34" s="48">
        <v>1.927176347142858</v>
      </c>
      <c r="BO34" s="48">
        <v>-4.6060676319863048E-2</v>
      </c>
      <c r="BP34" s="48">
        <v>-0.17284425000000059</v>
      </c>
      <c r="BQ34" s="48">
        <v>80.656085131105243</v>
      </c>
      <c r="BR34" s="48">
        <v>1.9430510428571428</v>
      </c>
      <c r="BS34" s="48">
        <v>-4.6429688109178219E-2</v>
      </c>
      <c r="BT34" s="48">
        <v>-0.17284425000000059</v>
      </c>
      <c r="BU34" s="48">
        <v>1.5850493605164937</v>
      </c>
      <c r="BV34" s="48">
        <v>-4.7748863858838256E-4</v>
      </c>
      <c r="BW34" s="48">
        <v>1.7513009890977764</v>
      </c>
      <c r="BX34" s="48">
        <v>2.0830524327849482</v>
      </c>
      <c r="BY34" s="48">
        <v>3.2200000000000051</v>
      </c>
      <c r="BZ34" s="48">
        <v>3.1499999999999879</v>
      </c>
      <c r="CA34" s="48">
        <v>1.8271763471428579</v>
      </c>
      <c r="CB34" s="48">
        <v>-4.5677609999997476E-3</v>
      </c>
      <c r="CC34" s="48">
        <v>3.1500000000000079</v>
      </c>
      <c r="CD34" s="48">
        <v>3.1199999999999952</v>
      </c>
      <c r="CE34" s="48">
        <v>35.911849045292875</v>
      </c>
      <c r="CF34" s="48">
        <v>35.711549045292863</v>
      </c>
      <c r="CG34" s="48">
        <v>357.11549045292867</v>
      </c>
      <c r="CH34" s="48">
        <v>205.60132027548664</v>
      </c>
      <c r="CI34" s="48">
        <v>36.412599045292872</v>
      </c>
      <c r="CJ34" s="48">
        <v>17.823834185578143</v>
      </c>
      <c r="CK34" s="48">
        <v>4.0944818251631707</v>
      </c>
      <c r="CL34" s="48">
        <v>-5.1175390754347614</v>
      </c>
      <c r="CM34" s="48">
        <v>61.223913013507484</v>
      </c>
      <c r="CN34" s="48">
        <v>4.6999292992864312</v>
      </c>
      <c r="CO34" s="48">
        <v>3.0944818251631707</v>
      </c>
      <c r="CP34" s="48">
        <v>58.060774937529942</v>
      </c>
      <c r="CQ34" s="48">
        <v>4.5000000000000018</v>
      </c>
      <c r="CR34" s="48">
        <v>1.2499999999999964E-2</v>
      </c>
      <c r="CS34" s="48">
        <v>-0.13923205129892385</v>
      </c>
      <c r="CT34" s="48">
        <v>1.9513009890977766</v>
      </c>
      <c r="CU34" s="48">
        <v>2.0477405785484053</v>
      </c>
      <c r="CV34" s="48">
        <v>1.1242409191915492</v>
      </c>
      <c r="CW34" s="48">
        <v>-10.616700973510273</v>
      </c>
      <c r="CX34" s="48">
        <v>2.0013009890977767</v>
      </c>
      <c r="CY34" s="48">
        <v>-0.18502744737102964</v>
      </c>
      <c r="CZ34" s="48">
        <v>2.1425802671300378</v>
      </c>
      <c r="DA34" s="48">
        <v>-3.2262434052442095</v>
      </c>
      <c r="DB34" s="48">
        <v>24.617541886994157</v>
      </c>
      <c r="DC34" s="48">
        <v>50.683703555651789</v>
      </c>
      <c r="DD34" s="48">
        <v>0.16729551428571438</v>
      </c>
      <c r="DE34" s="48">
        <v>450.8388418598513</v>
      </c>
      <c r="DF34" s="48">
        <v>60.161614807324163</v>
      </c>
      <c r="DG34" s="48">
        <v>450.43884185985132</v>
      </c>
      <c r="DH34" s="48">
        <v>2.4406855635021243</v>
      </c>
      <c r="DI34" s="48">
        <v>24.617570317872513</v>
      </c>
      <c r="DJ34" s="48">
        <v>5.3500000000000005</v>
      </c>
      <c r="DK34" s="48">
        <v>-2.6118875609556289</v>
      </c>
      <c r="DL34" s="48">
        <v>-7.4081517668848074E-3</v>
      </c>
      <c r="DM34" s="48">
        <v>1.653286361765425</v>
      </c>
      <c r="DN34" s="48">
        <v>292.62250744188708</v>
      </c>
      <c r="DO34" s="48">
        <v>4.5000000000000018</v>
      </c>
      <c r="DP34" s="48">
        <v>0.20487882311098882</v>
      </c>
      <c r="DQ34" s="48">
        <v>616.66</v>
      </c>
      <c r="DR34" s="48">
        <v>28.340066933413926</v>
      </c>
      <c r="DS34" s="48">
        <v>1.2500000186264407E-2</v>
      </c>
      <c r="DT34" s="48">
        <v>0.16729551637172704</v>
      </c>
      <c r="DU34" s="48">
        <v>-107.99234487075573</v>
      </c>
      <c r="DV34" s="48">
        <v>0.25067537223184616</v>
      </c>
      <c r="DW34" s="48">
        <v>18.516891466847238</v>
      </c>
      <c r="DX34" s="48">
        <v>24.847409552003615</v>
      </c>
      <c r="DY34" s="48">
        <v>0.14127927803226115</v>
      </c>
      <c r="DZ34" s="48">
        <v>0.23127927803226114</v>
      </c>
      <c r="EA34" s="48">
        <v>22.36760198475795</v>
      </c>
      <c r="EB34" s="48">
        <v>0.15014972380811803</v>
      </c>
      <c r="EC34" s="48">
        <v>0.15014972380811803</v>
      </c>
      <c r="ED34" s="48">
        <v>2.1481630353376961</v>
      </c>
      <c r="EE34" s="48">
        <v>2.1481630353376961E-2</v>
      </c>
      <c r="EF34" s="48">
        <v>-0.10740815176688481</v>
      </c>
      <c r="EG34" s="48">
        <v>-9.7408151766884818E-2</v>
      </c>
      <c r="EH34" s="48">
        <v>-5.4253099446721891E-3</v>
      </c>
      <c r="EI34" s="48">
        <v>2.0477021399999997</v>
      </c>
      <c r="EJ34" s="48">
        <v>-4.5514285714285743E-2</v>
      </c>
      <c r="EK34" s="48">
        <v>7.4485714285714322E-2</v>
      </c>
      <c r="EL34" s="48">
        <v>26.404169273016741</v>
      </c>
      <c r="EM34" s="48">
        <v>26.37576456143303</v>
      </c>
      <c r="EN34" s="48">
        <v>-1.3193208425200105</v>
      </c>
      <c r="EO34" s="48">
        <v>15.624608076221996</v>
      </c>
      <c r="EP34" s="48">
        <v>65.969893524889798</v>
      </c>
      <c r="EQ34" s="48">
        <v>29.95022245207819</v>
      </c>
      <c r="ER34" s="48">
        <v>-3.1901886096343368E-2</v>
      </c>
      <c r="ES34" s="48">
        <v>1.9713009890977766</v>
      </c>
      <c r="ET34" s="48">
        <v>32.262434052442096</v>
      </c>
      <c r="EU34" s="48">
        <v>1.9971763471428581</v>
      </c>
      <c r="EV34" s="48">
        <v>0.15160000324249251</v>
      </c>
      <c r="EW34" s="48">
        <v>1.8632842122267073</v>
      </c>
      <c r="EX34" s="48">
        <v>1.4999999999999913E-2</v>
      </c>
      <c r="EY34" s="48">
        <v>67.119587426416075</v>
      </c>
      <c r="EZ34" s="48">
        <v>56.99072715253331</v>
      </c>
    </row>
    <row r="35" spans="2:156" x14ac:dyDescent="0.25">
      <c r="B35" s="39">
        <v>46569</v>
      </c>
      <c r="C35" s="48">
        <v>25.049050859034892</v>
      </c>
      <c r="D35" s="48">
        <v>26.24151807624283</v>
      </c>
      <c r="E35" s="48">
        <v>39.415118355113705</v>
      </c>
      <c r="F35" s="48">
        <v>39.415118355113705</v>
      </c>
      <c r="G35" s="48">
        <v>25.999391990554944</v>
      </c>
      <c r="H35" s="48">
        <v>17.281103986751461</v>
      </c>
      <c r="I35" s="48">
        <v>38.999975795665037</v>
      </c>
      <c r="J35" s="48">
        <v>174.00648934363318</v>
      </c>
      <c r="K35" s="48">
        <v>173.75716791294167</v>
      </c>
      <c r="L35" s="48">
        <v>25.389025941768899</v>
      </c>
      <c r="M35" s="48">
        <v>35.638802258113699</v>
      </c>
      <c r="N35" s="48">
        <v>24.888253577030625</v>
      </c>
      <c r="O35" s="48">
        <v>23.742638742023292</v>
      </c>
      <c r="P35" s="48">
        <v>23.742638742023292</v>
      </c>
      <c r="Q35" s="48">
        <v>2.4700000000000046</v>
      </c>
      <c r="R35" s="48">
        <v>2.6398742857142903</v>
      </c>
      <c r="S35" s="48">
        <v>3.3499999999999992</v>
      </c>
      <c r="T35" s="48">
        <v>4.049999999999998</v>
      </c>
      <c r="U35" s="48">
        <v>-11.064322238855372</v>
      </c>
      <c r="V35" s="48">
        <v>-7.217546247496669</v>
      </c>
      <c r="W35" s="48">
        <v>6.0849767389353077E-2</v>
      </c>
      <c r="X35" s="48">
        <v>1119.851595221317</v>
      </c>
      <c r="Y35" s="48">
        <v>1.8628116933391843</v>
      </c>
      <c r="Z35" s="48">
        <v>1.8303229276102533</v>
      </c>
      <c r="AA35" s="48">
        <v>1.2044465051148248</v>
      </c>
      <c r="AB35" s="48">
        <v>1.2044465051148248</v>
      </c>
      <c r="AC35" s="48">
        <v>1.0863724903804934</v>
      </c>
      <c r="AD35" s="48">
        <v>1.0863724903804934</v>
      </c>
      <c r="AE35" s="48">
        <v>23.948169378149284</v>
      </c>
      <c r="AF35" s="48">
        <v>27.948169378149284</v>
      </c>
      <c r="AG35" s="48">
        <v>0.16968235038296559</v>
      </c>
      <c r="AH35" s="48">
        <v>-60.144161825160737</v>
      </c>
      <c r="AI35" s="48">
        <v>3.6021852279691884</v>
      </c>
      <c r="AJ35" s="48">
        <v>3.1203229276102533</v>
      </c>
      <c r="AK35" s="48">
        <v>54.594451677888159</v>
      </c>
      <c r="AL35" s="48">
        <v>1.8503229276102533</v>
      </c>
      <c r="AM35" s="48">
        <v>-0.15154139285714338</v>
      </c>
      <c r="AN35" s="48">
        <v>-4.857301637188554E-2</v>
      </c>
      <c r="AO35" s="48">
        <v>-0.21714516389038871</v>
      </c>
      <c r="AP35" s="48">
        <v>-0.2167466440678994</v>
      </c>
      <c r="AQ35" s="48">
        <v>-1.5771425001633199</v>
      </c>
      <c r="AR35" s="48">
        <v>15.972603542857144</v>
      </c>
      <c r="AS35" s="48">
        <v>-0.17896913501484427</v>
      </c>
      <c r="AT35" s="48">
        <v>27.754070430635725</v>
      </c>
      <c r="AU35" s="48">
        <v>0.12426599735195602</v>
      </c>
      <c r="AV35" s="48">
        <v>-6.0834222260950269E-2</v>
      </c>
      <c r="AW35" s="48">
        <v>-0.15117602095238086</v>
      </c>
      <c r="AX35" s="48">
        <v>-1.6466020248485869E-2</v>
      </c>
      <c r="AY35" s="48">
        <v>1.8527875302614267</v>
      </c>
      <c r="AZ35" s="48">
        <v>-11.592927900828254</v>
      </c>
      <c r="BA35" s="48">
        <v>1.9519884831056296</v>
      </c>
      <c r="BB35" s="48">
        <v>-0.11777164719184391</v>
      </c>
      <c r="BC35" s="48">
        <v>8.4457706216890021</v>
      </c>
      <c r="BD35" s="48">
        <v>68.907731413689632</v>
      </c>
      <c r="BE35" s="48">
        <v>437.56409447692903</v>
      </c>
      <c r="BF35" s="48">
        <v>-1.5771425001633199</v>
      </c>
      <c r="BG35" s="48">
        <v>2.4158648771467752</v>
      </c>
      <c r="BH35" s="48">
        <v>2.0757445911964485</v>
      </c>
      <c r="BI35" s="48">
        <v>12.899683571428564</v>
      </c>
      <c r="BJ35" s="48">
        <v>13.184453944069071</v>
      </c>
      <c r="BK35" s="48">
        <v>193.96830064974279</v>
      </c>
      <c r="BL35" s="48">
        <v>-0.14777164719184391</v>
      </c>
      <c r="BM35" s="48">
        <v>54.102524549185354</v>
      </c>
      <c r="BN35" s="48">
        <v>1.9355224628571437</v>
      </c>
      <c r="BO35" s="48">
        <v>-4.3597913200434671E-2</v>
      </c>
      <c r="BP35" s="48">
        <v>-0.15654139285714339</v>
      </c>
      <c r="BQ35" s="48">
        <v>80.696955736849006</v>
      </c>
      <c r="BR35" s="48">
        <v>1.9500306714285716</v>
      </c>
      <c r="BS35" s="48">
        <v>-2.4711674476701861E-2</v>
      </c>
      <c r="BT35" s="48">
        <v>-0.15654139285714339</v>
      </c>
      <c r="BU35" s="48">
        <v>1.5704055699316604</v>
      </c>
      <c r="BV35" s="48">
        <v>1.5054403504268357E-2</v>
      </c>
      <c r="BW35" s="48">
        <v>1.7403229276102532</v>
      </c>
      <c r="BX35" s="48">
        <v>2.0958423791321401</v>
      </c>
      <c r="BY35" s="48">
        <v>3.2200000000000051</v>
      </c>
      <c r="BZ35" s="48">
        <v>3.1499999999999879</v>
      </c>
      <c r="CA35" s="48">
        <v>1.8355224628571436</v>
      </c>
      <c r="CB35" s="48">
        <v>9.1348042499994966E-3</v>
      </c>
      <c r="CC35" s="48">
        <v>3.1500000000000079</v>
      </c>
      <c r="CD35" s="48">
        <v>3.1199999999999952</v>
      </c>
      <c r="CE35" s="48">
        <v>35.840132921388147</v>
      </c>
      <c r="CF35" s="48">
        <v>35.640232921388133</v>
      </c>
      <c r="CG35" s="48">
        <v>356.40232921388139</v>
      </c>
      <c r="CH35" s="48">
        <v>205.43677340051627</v>
      </c>
      <c r="CI35" s="48">
        <v>36.339882921388146</v>
      </c>
      <c r="CJ35" s="48">
        <v>17.781103986751461</v>
      </c>
      <c r="CK35" s="48">
        <v>4.0952447972479522</v>
      </c>
      <c r="CL35" s="48">
        <v>-5.1876355050479352</v>
      </c>
      <c r="CM35" s="48">
        <v>61.210007786019929</v>
      </c>
      <c r="CN35" s="48">
        <v>4.5499014417103343</v>
      </c>
      <c r="CO35" s="48">
        <v>3.0952447972479522</v>
      </c>
      <c r="CP35" s="48">
        <v>57.957833017646955</v>
      </c>
      <c r="CQ35" s="48">
        <v>4.5000000000000018</v>
      </c>
      <c r="CR35" s="48">
        <v>1.2499999999999964E-2</v>
      </c>
      <c r="CS35" s="48">
        <v>-0.13968235038296559</v>
      </c>
      <c r="CT35" s="48">
        <v>1.9403229276102532</v>
      </c>
      <c r="CU35" s="48">
        <v>2.0469329651866026</v>
      </c>
      <c r="CV35" s="48">
        <v>1.1242409191915492</v>
      </c>
      <c r="CW35" s="48">
        <v>-10.602854335161275</v>
      </c>
      <c r="CX35" s="48">
        <v>1.9903229276102532</v>
      </c>
      <c r="CY35" s="48">
        <v>-0.16774333308531525</v>
      </c>
      <c r="CZ35" s="48">
        <v>2.1482752263721778</v>
      </c>
      <c r="DA35" s="48">
        <v>-3.2278782294739607</v>
      </c>
      <c r="DB35" s="48">
        <v>24.736921255707479</v>
      </c>
      <c r="DC35" s="48">
        <v>50.667648377324277</v>
      </c>
      <c r="DD35" s="48">
        <v>0.16889587571428583</v>
      </c>
      <c r="DE35" s="48">
        <v>450.7376313648403</v>
      </c>
      <c r="DF35" s="48">
        <v>59.890447675227755</v>
      </c>
      <c r="DG35" s="48">
        <v>450.33763136484032</v>
      </c>
      <c r="DH35" s="48">
        <v>2.4785131040973094</v>
      </c>
      <c r="DI35" s="48">
        <v>24.739410967609821</v>
      </c>
      <c r="DJ35" s="48">
        <v>5.3500000000000005</v>
      </c>
      <c r="DK35" s="48">
        <v>-2.6119420464675422</v>
      </c>
      <c r="DL35" s="48">
        <v>-7.6393765130713387E-3</v>
      </c>
      <c r="DM35" s="48">
        <v>1.6529180607768257</v>
      </c>
      <c r="DN35" s="48">
        <v>292.06605455312103</v>
      </c>
      <c r="DO35" s="48">
        <v>4.5000000000000018</v>
      </c>
      <c r="DP35" s="48">
        <v>0.20079904715579722</v>
      </c>
      <c r="DQ35" s="48">
        <v>619.15600624687147</v>
      </c>
      <c r="DR35" s="48">
        <v>28.470470362336304</v>
      </c>
      <c r="DS35" s="48">
        <v>1.2500000186264407E-2</v>
      </c>
      <c r="DT35" s="48">
        <v>0.16889587782025345</v>
      </c>
      <c r="DU35" s="48">
        <v>-106.91624983707186</v>
      </c>
      <c r="DV35" s="48">
        <v>0.26449913730138974</v>
      </c>
      <c r="DW35" s="48">
        <v>17.814337850488023</v>
      </c>
      <c r="DX35" s="48">
        <v>23.525938764186481</v>
      </c>
      <c r="DY35" s="48">
        <v>0.15795229876192463</v>
      </c>
      <c r="DZ35" s="48">
        <v>0.24795229876192462</v>
      </c>
      <c r="EA35" s="48">
        <v>21.683420432173033</v>
      </c>
      <c r="EB35" s="48">
        <v>0.15014825633399978</v>
      </c>
      <c r="EC35" s="48">
        <v>0.15014825633399978</v>
      </c>
      <c r="ED35" s="48">
        <v>2.1527875302614268</v>
      </c>
      <c r="EE35" s="48">
        <v>2.1527875302614269E-2</v>
      </c>
      <c r="EF35" s="48">
        <v>-0.10763937651307134</v>
      </c>
      <c r="EG35" s="48">
        <v>-9.7639376513071349E-2</v>
      </c>
      <c r="EH35" s="48">
        <v>1.0849767389353072E-2</v>
      </c>
      <c r="EI35" s="48">
        <v>2.056154348571428</v>
      </c>
      <c r="EJ35" s="48">
        <v>-4.5514285714285743E-2</v>
      </c>
      <c r="EK35" s="48">
        <v>7.4485714285714322E-2</v>
      </c>
      <c r="EL35" s="48">
        <v>26.39889160576249</v>
      </c>
      <c r="EM35" s="48">
        <v>26.388951125057382</v>
      </c>
      <c r="EN35" s="48">
        <v>-1.3188005123804969</v>
      </c>
      <c r="EO35" s="48">
        <v>15.76504335382084</v>
      </c>
      <c r="EP35" s="48">
        <v>66.214839441640521</v>
      </c>
      <c r="EQ35" s="48">
        <v>30.10375158516252</v>
      </c>
      <c r="ER35" s="48">
        <v>-3.1869911575953681E-2</v>
      </c>
      <c r="ES35" s="48">
        <v>1.9603229276102532</v>
      </c>
      <c r="ET35" s="48">
        <v>32.278782294739607</v>
      </c>
      <c r="EU35" s="48">
        <v>2.0055224628571438</v>
      </c>
      <c r="EV35" s="48">
        <v>0.15160000324249251</v>
      </c>
      <c r="EW35" s="48">
        <v>1.8719884831056295</v>
      </c>
      <c r="EX35" s="48">
        <v>1.4999999999999913E-2</v>
      </c>
      <c r="EY35" s="48">
        <v>67.335081235751403</v>
      </c>
      <c r="EZ35" s="48">
        <v>57.208139825136087</v>
      </c>
    </row>
    <row r="36" spans="2:156" x14ac:dyDescent="0.25">
      <c r="B36" s="39">
        <v>46600</v>
      </c>
      <c r="C36" s="48">
        <v>24.978538987075179</v>
      </c>
      <c r="D36" s="48">
        <v>26.145075509645704</v>
      </c>
      <c r="E36" s="48">
        <v>38.398208301551769</v>
      </c>
      <c r="F36" s="48">
        <v>38.398208301551769</v>
      </c>
      <c r="G36" s="48">
        <v>26.001992449845858</v>
      </c>
      <c r="H36" s="48">
        <v>17.375466509160375</v>
      </c>
      <c r="I36" s="48">
        <v>39.039006996421307</v>
      </c>
      <c r="J36" s="48">
        <v>166.38764634889736</v>
      </c>
      <c r="K36" s="48">
        <v>172.34667563884261</v>
      </c>
      <c r="L36" s="48">
        <v>25.401337781894402</v>
      </c>
      <c r="M36" s="48">
        <v>35.663187124264802</v>
      </c>
      <c r="N36" s="48">
        <v>24.820873365802328</v>
      </c>
      <c r="O36" s="48">
        <v>23.81586444835753</v>
      </c>
      <c r="P36" s="48">
        <v>23.81586444835753</v>
      </c>
      <c r="Q36" s="48">
        <v>2.4700000000000046</v>
      </c>
      <c r="R36" s="48">
        <v>2.6398742857142903</v>
      </c>
      <c r="S36" s="48">
        <v>3.3499999999999992</v>
      </c>
      <c r="T36" s="48">
        <v>4.049999999999998</v>
      </c>
      <c r="U36" s="48">
        <v>-11.298572021096298</v>
      </c>
      <c r="V36" s="48">
        <v>-7.4592536023895075</v>
      </c>
      <c r="W36" s="48">
        <v>6.0849767389353077E-2</v>
      </c>
      <c r="X36" s="48">
        <v>1106.2261943419912</v>
      </c>
      <c r="Y36" s="48">
        <v>1.8336397376834861</v>
      </c>
      <c r="Z36" s="48">
        <v>1.8141531883855793</v>
      </c>
      <c r="AA36" s="48">
        <v>1.2044465051148248</v>
      </c>
      <c r="AB36" s="48">
        <v>1.2044465051148248</v>
      </c>
      <c r="AC36" s="48">
        <v>1.0863619036287828</v>
      </c>
      <c r="AD36" s="48">
        <v>1.086361903628783</v>
      </c>
      <c r="AE36" s="48">
        <v>24.029809787293612</v>
      </c>
      <c r="AF36" s="48">
        <v>28.029809787293612</v>
      </c>
      <c r="AG36" s="48">
        <v>0.17033426559669856</v>
      </c>
      <c r="AH36" s="48">
        <v>-62.830542687150341</v>
      </c>
      <c r="AI36" s="48">
        <v>3.6063449188396617</v>
      </c>
      <c r="AJ36" s="48">
        <v>3.1041531883855793</v>
      </c>
      <c r="AK36" s="48">
        <v>54.446178387244665</v>
      </c>
      <c r="AL36" s="48">
        <v>1.8341531883855793</v>
      </c>
      <c r="AM36" s="48">
        <v>-9.9360928571428919E-2</v>
      </c>
      <c r="AN36" s="48">
        <v>6.6884110656416709E-2</v>
      </c>
      <c r="AO36" s="48">
        <v>-0.17964597104731259</v>
      </c>
      <c r="AP36" s="48">
        <v>-0.17931838129080488</v>
      </c>
      <c r="AQ36" s="48">
        <v>-1.5550597255110767</v>
      </c>
      <c r="AR36" s="48">
        <v>16.064073823809526</v>
      </c>
      <c r="AS36" s="48">
        <v>-0.1812355077023895</v>
      </c>
      <c r="AT36" s="48">
        <v>27.849072320082609</v>
      </c>
      <c r="AU36" s="48">
        <v>0.13096392792466502</v>
      </c>
      <c r="AV36" s="48">
        <v>-5.6735621103853114E-2</v>
      </c>
      <c r="AW36" s="48">
        <v>-9.9346178095238047E-2</v>
      </c>
      <c r="AX36" s="48">
        <v>-9.4022335650441047E-3</v>
      </c>
      <c r="AY36" s="48">
        <v>1.8546266845380204</v>
      </c>
      <c r="AZ36" s="48">
        <v>-11.853907534737091</v>
      </c>
      <c r="BA36" s="48">
        <v>1.9544353864221877</v>
      </c>
      <c r="BB36" s="48">
        <v>-0.11921231851588124</v>
      </c>
      <c r="BC36" s="48">
        <v>8.4172630534120927</v>
      </c>
      <c r="BD36" s="48">
        <v>68.890109142935017</v>
      </c>
      <c r="BE36" s="48">
        <v>437.45219305763726</v>
      </c>
      <c r="BF36" s="48">
        <v>-1.5550597255110767</v>
      </c>
      <c r="BG36" s="48">
        <v>2.3441628170918221</v>
      </c>
      <c r="BH36" s="48">
        <v>2.102532394806671</v>
      </c>
      <c r="BI36" s="48">
        <v>13.04975642857142</v>
      </c>
      <c r="BJ36" s="48">
        <v>13.353271742746919</v>
      </c>
      <c r="BK36" s="48">
        <v>192.57712928699732</v>
      </c>
      <c r="BL36" s="48">
        <v>-0.14921231851588124</v>
      </c>
      <c r="BM36" s="48">
        <v>53.928408432382085</v>
      </c>
      <c r="BN36" s="48">
        <v>1.9450331528571436</v>
      </c>
      <c r="BO36" s="48">
        <v>-4.1435417346384729E-2</v>
      </c>
      <c r="BP36" s="48">
        <v>-0.10436092857142892</v>
      </c>
      <c r="BQ36" s="48">
        <v>81.489973772193011</v>
      </c>
      <c r="BR36" s="48">
        <v>1.9339387500000003</v>
      </c>
      <c r="BS36" s="48">
        <v>-1.2203733954905722E-2</v>
      </c>
      <c r="BT36" s="48">
        <v>-0.10436092857142892</v>
      </c>
      <c r="BU36" s="48">
        <v>1.5747282555484392</v>
      </c>
      <c r="BV36" s="48">
        <v>1.5054403504268357E-2</v>
      </c>
      <c r="BW36" s="48">
        <v>1.7241531883855792</v>
      </c>
      <c r="BX36" s="48">
        <v>2.0805882503991242</v>
      </c>
      <c r="BY36" s="48">
        <v>3.2200000000000051</v>
      </c>
      <c r="BZ36" s="48">
        <v>3.1499999999999879</v>
      </c>
      <c r="CA36" s="48">
        <v>1.8450331528571435</v>
      </c>
      <c r="CB36" s="48">
        <v>9.1348042499994966E-3</v>
      </c>
      <c r="CC36" s="48">
        <v>3.1500000000000079</v>
      </c>
      <c r="CD36" s="48">
        <v>3.1199999999999952</v>
      </c>
      <c r="CE36" s="48">
        <v>35.772002603678651</v>
      </c>
      <c r="CF36" s="48">
        <v>35.572482603678644</v>
      </c>
      <c r="CG36" s="48">
        <v>355.72482603678645</v>
      </c>
      <c r="CH36" s="48">
        <v>205.35449996303106</v>
      </c>
      <c r="CI36" s="48">
        <v>36.270802603678653</v>
      </c>
      <c r="CJ36" s="48">
        <v>17.875466509160375</v>
      </c>
      <c r="CK36" s="48">
        <v>4.0960638630366315</v>
      </c>
      <c r="CL36" s="48">
        <v>-5.4109595270979396</v>
      </c>
      <c r="CM36" s="48">
        <v>61.041689801420745</v>
      </c>
      <c r="CN36" s="48">
        <v>4.449882869992936</v>
      </c>
      <c r="CO36" s="48">
        <v>3.0960638630366315</v>
      </c>
      <c r="CP36" s="48">
        <v>57.761366665063811</v>
      </c>
      <c r="CQ36" s="48">
        <v>4.5000000000000018</v>
      </c>
      <c r="CR36" s="48">
        <v>1.2499999999999964E-2</v>
      </c>
      <c r="CS36" s="48">
        <v>-0.14033426559669857</v>
      </c>
      <c r="CT36" s="48">
        <v>1.9241531883855794</v>
      </c>
      <c r="CU36" s="48">
        <v>2.0473703805405252</v>
      </c>
      <c r="CV36" s="48">
        <v>1.1242409191915492</v>
      </c>
      <c r="CW36" s="48">
        <v>-10.588058143022508</v>
      </c>
      <c r="CX36" s="48">
        <v>1.9741531883855794</v>
      </c>
      <c r="CY36" s="48">
        <v>-0.1124221645138863</v>
      </c>
      <c r="CZ36" s="48">
        <v>2.1529062285531144</v>
      </c>
      <c r="DA36" s="48">
        <v>-3.2595989508877201</v>
      </c>
      <c r="DB36" s="48">
        <v>24.743207997492544</v>
      </c>
      <c r="DC36" s="48">
        <v>50.650603539986633</v>
      </c>
      <c r="DD36" s="48">
        <v>0.16709753142857151</v>
      </c>
      <c r="DE36" s="48">
        <v>450.62236098202186</v>
      </c>
      <c r="DF36" s="48">
        <v>59.605379899837395</v>
      </c>
      <c r="DG36" s="48">
        <v>450.22236098202188</v>
      </c>
      <c r="DH36" s="48">
        <v>2.3703289897482569</v>
      </c>
      <c r="DI36" s="48">
        <v>24.743236573503093</v>
      </c>
      <c r="DJ36" s="48">
        <v>5.3500000000000005</v>
      </c>
      <c r="DK36" s="48">
        <v>-2.6120050507602977</v>
      </c>
      <c r="DL36" s="48">
        <v>-7.7313342269010182E-3</v>
      </c>
      <c r="DM36" s="48">
        <v>1.6526751117815626</v>
      </c>
      <c r="DN36" s="48">
        <v>291.59485724784156</v>
      </c>
      <c r="DO36" s="48">
        <v>4.5000000000000018</v>
      </c>
      <c r="DP36" s="48">
        <v>0.20019129811583269</v>
      </c>
      <c r="DQ36" s="48">
        <v>620.38661993656899</v>
      </c>
      <c r="DR36" s="48">
        <v>28.490314362389707</v>
      </c>
      <c r="DS36" s="48">
        <v>1.2500000186264407E-2</v>
      </c>
      <c r="DT36" s="48">
        <v>0.16709753351211551</v>
      </c>
      <c r="DU36" s="48">
        <v>-105.71598999180908</v>
      </c>
      <c r="DV36" s="48">
        <v>0.57749389983856658</v>
      </c>
      <c r="DW36" s="48">
        <v>16.529018817870885</v>
      </c>
      <c r="DX36" s="48">
        <v>21.683866736740544</v>
      </c>
      <c r="DY36" s="48">
        <v>0.17875304016753502</v>
      </c>
      <c r="DZ36" s="48">
        <v>0.26875304016753498</v>
      </c>
      <c r="EA36" s="48">
        <v>20.413574784596339</v>
      </c>
      <c r="EB36" s="48">
        <v>0.15014679313208362</v>
      </c>
      <c r="EC36" s="48">
        <v>0.15014679313208362</v>
      </c>
      <c r="ED36" s="48">
        <v>2.1546266845380204</v>
      </c>
      <c r="EE36" s="48">
        <v>2.1546266845380205E-2</v>
      </c>
      <c r="EF36" s="48">
        <v>-0.10773133422690102</v>
      </c>
      <c r="EG36" s="48">
        <v>-9.7731334226901029E-2</v>
      </c>
      <c r="EH36" s="48">
        <v>1.0849767389353072E-2</v>
      </c>
      <c r="EI36" s="48">
        <v>2.0656373142857141</v>
      </c>
      <c r="EJ36" s="48">
        <v>-4.5514285714285743E-2</v>
      </c>
      <c r="EK36" s="48">
        <v>7.4485714285714322E-2</v>
      </c>
      <c r="EL36" s="48">
        <v>26.385697437626867</v>
      </c>
      <c r="EM36" s="48">
        <v>26.391588437782254</v>
      </c>
      <c r="EN36" s="48">
        <v>-1.3190823308878381</v>
      </c>
      <c r="EO36" s="48">
        <v>15.913368253756698</v>
      </c>
      <c r="EP36" s="48">
        <v>66.453165198479056</v>
      </c>
      <c r="EQ36" s="48">
        <v>30.260291093405367</v>
      </c>
      <c r="ER36" s="48">
        <v>-4.1384018000744614E-2</v>
      </c>
      <c r="ES36" s="48">
        <v>1.9441531883855794</v>
      </c>
      <c r="ET36" s="48">
        <v>32.595989508877203</v>
      </c>
      <c r="EU36" s="48">
        <v>2.0150331528571437</v>
      </c>
      <c r="EV36" s="48">
        <v>0.15160000324249251</v>
      </c>
      <c r="EW36" s="48">
        <v>1.8744353864221877</v>
      </c>
      <c r="EX36" s="48">
        <v>1.4999999999999913E-2</v>
      </c>
      <c r="EY36" s="48">
        <v>67.557309226628476</v>
      </c>
      <c r="EZ36" s="48">
        <v>57.431273883859994</v>
      </c>
    </row>
    <row r="37" spans="2:156" x14ac:dyDescent="0.25">
      <c r="B37" s="39">
        <v>46631</v>
      </c>
      <c r="C37" s="48">
        <v>24.903036688111897</v>
      </c>
      <c r="D37" s="48">
        <v>26.098655558575729</v>
      </c>
      <c r="E37" s="48">
        <v>37.39706429533188</v>
      </c>
      <c r="F37" s="48">
        <v>37.39706429533188</v>
      </c>
      <c r="G37" s="48">
        <v>26.004592909136772</v>
      </c>
      <c r="H37" s="48">
        <v>17.428879257693723</v>
      </c>
      <c r="I37" s="48">
        <v>39.085844437328831</v>
      </c>
      <c r="J37" s="48">
        <v>158.70159724941681</v>
      </c>
      <c r="K37" s="48">
        <v>170.971088703698</v>
      </c>
      <c r="L37" s="48">
        <v>25.426385302642288</v>
      </c>
      <c r="M37" s="48">
        <v>35.694723723304122</v>
      </c>
      <c r="N37" s="48">
        <v>24.773457661604635</v>
      </c>
      <c r="O37" s="48">
        <v>23.88910213177747</v>
      </c>
      <c r="P37" s="48">
        <v>23.88910213177747</v>
      </c>
      <c r="Q37" s="48">
        <v>2.4700000000000046</v>
      </c>
      <c r="R37" s="48">
        <v>2.5999200000000044</v>
      </c>
      <c r="S37" s="48">
        <v>3.3499999999999992</v>
      </c>
      <c r="T37" s="48">
        <v>4.049999999999998</v>
      </c>
      <c r="U37" s="48">
        <v>-11.72158619096826</v>
      </c>
      <c r="V37" s="48">
        <v>-7.908245592902519</v>
      </c>
      <c r="W37" s="48">
        <v>7.1700387278697458E-2</v>
      </c>
      <c r="X37" s="48">
        <v>1093.6059459865498</v>
      </c>
      <c r="Y37" s="48">
        <v>1.7042009418345705</v>
      </c>
      <c r="Z37" s="48">
        <v>1.7840046332251611</v>
      </c>
      <c r="AA37" s="48">
        <v>1.2044465051148248</v>
      </c>
      <c r="AB37" s="48">
        <v>1.2044465051148248</v>
      </c>
      <c r="AC37" s="48">
        <v>1.0863516782913161</v>
      </c>
      <c r="AD37" s="48">
        <v>1.0863516782913161</v>
      </c>
      <c r="AE37" s="48">
        <v>24.185496148917686</v>
      </c>
      <c r="AF37" s="48">
        <v>28.185496148917686</v>
      </c>
      <c r="AG37" s="48">
        <v>0.1716916464934842</v>
      </c>
      <c r="AH37" s="48">
        <v>-66.591197983912522</v>
      </c>
      <c r="AI37" s="48">
        <v>3.61087920284956</v>
      </c>
      <c r="AJ37" s="48">
        <v>3.0740046332251612</v>
      </c>
      <c r="AK37" s="48">
        <v>54.145194350584092</v>
      </c>
      <c r="AL37" s="48">
        <v>1.8040046332251611</v>
      </c>
      <c r="AM37" s="48">
        <v>4.4138178571428703E-2</v>
      </c>
      <c r="AN37" s="48">
        <v>-0.12429036613302179</v>
      </c>
      <c r="AO37" s="48">
        <v>-9.2259397704997859E-2</v>
      </c>
      <c r="AP37" s="48">
        <v>-9.2072462514743117E-2</v>
      </c>
      <c r="AQ37" s="48">
        <v>-1.591812874932292</v>
      </c>
      <c r="AR37" s="48">
        <v>16.13977336666667</v>
      </c>
      <c r="AS37" s="48">
        <v>-0.18350188038993476</v>
      </c>
      <c r="AT37" s="48">
        <v>27.89052769002307</v>
      </c>
      <c r="AU37" s="48">
        <v>0.13621799322421516</v>
      </c>
      <c r="AV37" s="48">
        <v>-5.3943270115817107E-2</v>
      </c>
      <c r="AW37" s="48">
        <v>2.1601413809523799E-2</v>
      </c>
      <c r="AX37" s="48">
        <v>-3.894464794578445E-3</v>
      </c>
      <c r="AY37" s="48">
        <v>1.8560442811854008</v>
      </c>
      <c r="AZ37" s="48">
        <v>-12.328630669720583</v>
      </c>
      <c r="BA37" s="48">
        <v>1.9568855419374365</v>
      </c>
      <c r="BB37" s="48">
        <v>-0.13686993093032207</v>
      </c>
      <c r="BC37" s="48">
        <v>8.3615743367317137</v>
      </c>
      <c r="BD37" s="48">
        <v>68.871107587631386</v>
      </c>
      <c r="BE37" s="48">
        <v>437.33153318145924</v>
      </c>
      <c r="BF37" s="48">
        <v>-1.591812874932292</v>
      </c>
      <c r="BG37" s="48">
        <v>2.2445005458002885</v>
      </c>
      <c r="BH37" s="48">
        <v>2.1284826893999522</v>
      </c>
      <c r="BI37" s="48">
        <v>13.349902142857136</v>
      </c>
      <c r="BJ37" s="48">
        <v>13.520758782024563</v>
      </c>
      <c r="BK37" s="48">
        <v>190.10172657844555</v>
      </c>
      <c r="BL37" s="48">
        <v>-0.16686993093032207</v>
      </c>
      <c r="BM37" s="48">
        <v>53.581166013619054</v>
      </c>
      <c r="BN37" s="48">
        <v>1.952991077142858</v>
      </c>
      <c r="BO37" s="48">
        <v>-3.8175689362228683E-2</v>
      </c>
      <c r="BP37" s="48">
        <v>3.9138178571428706E-2</v>
      </c>
      <c r="BQ37" s="48">
        <v>82.792823994961438</v>
      </c>
      <c r="BR37" s="48">
        <v>1.9380102000000001</v>
      </c>
      <c r="BS37" s="48">
        <v>0.11420762948299484</v>
      </c>
      <c r="BT37" s="48">
        <v>3.9138178571428706E-2</v>
      </c>
      <c r="BU37" s="48">
        <v>1.5621170442928354</v>
      </c>
      <c r="BV37" s="48">
        <v>2.5409540647125233E-2</v>
      </c>
      <c r="BW37" s="48">
        <v>1.694004633225161</v>
      </c>
      <c r="BX37" s="48">
        <v>2.0849010248157431</v>
      </c>
      <c r="BY37" s="48">
        <v>3.2200000000000051</v>
      </c>
      <c r="BZ37" s="48">
        <v>3.1499999999999879</v>
      </c>
      <c r="CA37" s="48">
        <v>1.8529910771428579</v>
      </c>
      <c r="CB37" s="48">
        <v>1.8270326249998994E-2</v>
      </c>
      <c r="CC37" s="48">
        <v>3.1500000000000079</v>
      </c>
      <c r="CD37" s="48">
        <v>3.1199999999999952</v>
      </c>
      <c r="CE37" s="48">
        <v>35.707458092164394</v>
      </c>
      <c r="CF37" s="48">
        <v>35.508298092164381</v>
      </c>
      <c r="CG37" s="48">
        <v>355.08298092164387</v>
      </c>
      <c r="CH37" s="48">
        <v>205.33393160365978</v>
      </c>
      <c r="CI37" s="48">
        <v>36.20899389835963</v>
      </c>
      <c r="CJ37" s="48">
        <v>17.928879257693723</v>
      </c>
      <c r="CK37" s="48">
        <v>4.0969114467398171</v>
      </c>
      <c r="CL37" s="48">
        <v>-5.813728745953096</v>
      </c>
      <c r="CM37" s="48">
        <v>60.719771400436336</v>
      </c>
      <c r="CN37" s="48">
        <v>4.5499014417103343</v>
      </c>
      <c r="CO37" s="48">
        <v>3.0969114467398176</v>
      </c>
      <c r="CP37" s="48">
        <v>57.414015182223103</v>
      </c>
      <c r="CQ37" s="48">
        <v>4.5000000000000018</v>
      </c>
      <c r="CR37" s="48">
        <v>1.2499999999999964E-2</v>
      </c>
      <c r="CS37" s="48">
        <v>-0.1416916464934842</v>
      </c>
      <c r="CT37" s="48">
        <v>1.8940046332251612</v>
      </c>
      <c r="CU37" s="48">
        <v>2.0478289388433981</v>
      </c>
      <c r="CV37" s="48">
        <v>1.1242409191915492</v>
      </c>
      <c r="CW37" s="48">
        <v>-10.681082870094809</v>
      </c>
      <c r="CX37" s="48">
        <v>1.9440046332251613</v>
      </c>
      <c r="CY37" s="48">
        <v>3.9714049771829005E-2</v>
      </c>
      <c r="CZ37" s="48">
        <v>2.1549673783536427</v>
      </c>
      <c r="DA37" s="48">
        <v>-3.311712959798458</v>
      </c>
      <c r="DB37" s="48">
        <v>24.690517416910328</v>
      </c>
      <c r="DC37" s="48">
        <v>50.633143323089719</v>
      </c>
      <c r="DD37" s="48">
        <v>0.16239543857142866</v>
      </c>
      <c r="DE37" s="48">
        <v>450.4980684555652</v>
      </c>
      <c r="DF37" s="48">
        <v>59.337035886928611</v>
      </c>
      <c r="DG37" s="48">
        <v>450.09806845556523</v>
      </c>
      <c r="DH37" s="48">
        <v>2.1171916777295618</v>
      </c>
      <c r="DI37" s="48">
        <v>24.690545932068357</v>
      </c>
      <c r="DJ37" s="48">
        <v>5.3500000000000005</v>
      </c>
      <c r="DK37" s="48">
        <v>-2.6120699886232819</v>
      </c>
      <c r="DL37" s="48">
        <v>-7.8022140592700351E-3</v>
      </c>
      <c r="DM37" s="48">
        <v>1.6522902604259289</v>
      </c>
      <c r="DN37" s="48">
        <v>291.09490701880145</v>
      </c>
      <c r="DO37" s="48">
        <v>4.5000000000000018</v>
      </c>
      <c r="DP37" s="48">
        <v>0.19915873924796434</v>
      </c>
      <c r="DQ37" s="48">
        <v>621.48427808903728</v>
      </c>
      <c r="DR37" s="48">
        <v>28.4506263622829</v>
      </c>
      <c r="DS37" s="48">
        <v>1.2500000186264407E-2</v>
      </c>
      <c r="DT37" s="48">
        <v>0.16239544059634214</v>
      </c>
      <c r="DU37" s="48">
        <v>-101.03911542233685</v>
      </c>
      <c r="DV37" s="48">
        <v>-6.8371231347809952E-2</v>
      </c>
      <c r="DW37" s="48">
        <v>11.050667872258357</v>
      </c>
      <c r="DX37" s="48">
        <v>7.7369044870867461</v>
      </c>
      <c r="DY37" s="48">
        <v>0.21096274512848145</v>
      </c>
      <c r="DZ37" s="48">
        <v>0.30096274512848142</v>
      </c>
      <c r="EA37" s="48">
        <v>15.010849396102589</v>
      </c>
      <c r="EB37" s="48">
        <v>0.15014537988146778</v>
      </c>
      <c r="EC37" s="48">
        <v>0.15014537988146778</v>
      </c>
      <c r="ED37" s="48">
        <v>2.1560442811854008</v>
      </c>
      <c r="EE37" s="48">
        <v>2.156044281185401E-2</v>
      </c>
      <c r="EF37" s="48">
        <v>-0.10780221405927004</v>
      </c>
      <c r="EG37" s="48">
        <v>-9.7802214059270046E-2</v>
      </c>
      <c r="EH37" s="48">
        <v>2.1700387278697452E-2</v>
      </c>
      <c r="EI37" s="48">
        <v>2.0734710685714282</v>
      </c>
      <c r="EJ37" s="48">
        <v>-4.5514285714285743E-2</v>
      </c>
      <c r="EK37" s="48">
        <v>7.4485714285714322E-2</v>
      </c>
      <c r="EL37" s="48">
        <v>26.369864435864113</v>
      </c>
      <c r="EM37" s="48">
        <v>26.388951125057382</v>
      </c>
      <c r="EN37" s="48">
        <v>-1.319377771400581</v>
      </c>
      <c r="EO37" s="48">
        <v>16.072738624964376</v>
      </c>
      <c r="EP37" s="48">
        <v>66.684870795405416</v>
      </c>
      <c r="EQ37" s="48">
        <v>30.413820226489694</v>
      </c>
      <c r="ER37" s="48">
        <v>-3.1163776330889657E-2</v>
      </c>
      <c r="ES37" s="48">
        <v>1.9140046332251612</v>
      </c>
      <c r="ET37" s="48">
        <v>33.117129597984579</v>
      </c>
      <c r="EU37" s="48">
        <v>2.0229910771428581</v>
      </c>
      <c r="EV37" s="48">
        <v>0.15160000324249251</v>
      </c>
      <c r="EW37" s="48">
        <v>1.8768855419374364</v>
      </c>
      <c r="EX37" s="48">
        <v>1.4999999999999913E-2</v>
      </c>
      <c r="EY37" s="48">
        <v>67.786271399047266</v>
      </c>
      <c r="EZ37" s="48">
        <v>57.654407942583902</v>
      </c>
    </row>
    <row r="38" spans="2:156" x14ac:dyDescent="0.25">
      <c r="B38" s="39">
        <v>46661</v>
      </c>
      <c r="C38" s="48">
        <v>24.827562219955123</v>
      </c>
      <c r="D38" s="48">
        <v>26.062635290214875</v>
      </c>
      <c r="E38" s="48">
        <v>36.462925990315689</v>
      </c>
      <c r="F38" s="48">
        <v>36.462925990315689</v>
      </c>
      <c r="G38" s="48">
        <v>26.007193368427686</v>
      </c>
      <c r="H38" s="48">
        <v>17.309590785969245</v>
      </c>
      <c r="I38" s="48">
        <v>39.132681878236355</v>
      </c>
      <c r="J38" s="48">
        <v>156.85866961748013</v>
      </c>
      <c r="K38" s="48">
        <v>169.66523212573722</v>
      </c>
      <c r="L38" s="48">
        <v>25.45909055895094</v>
      </c>
      <c r="M38" s="48">
        <v>35.729861518736342</v>
      </c>
      <c r="N38" s="48">
        <v>24.736024210922245</v>
      </c>
      <c r="O38" s="48">
        <v>23.964736533948276</v>
      </c>
      <c r="P38" s="48">
        <v>23.964736533948276</v>
      </c>
      <c r="Q38" s="48">
        <v>2.4700000000000046</v>
      </c>
      <c r="R38" s="48">
        <v>2.5999200000000044</v>
      </c>
      <c r="S38" s="48">
        <v>3.3499999999999992</v>
      </c>
      <c r="T38" s="48">
        <v>4.049999999999998</v>
      </c>
      <c r="U38" s="48">
        <v>-12.2571767124997</v>
      </c>
      <c r="V38" s="48">
        <v>-8.4994183804113188</v>
      </c>
      <c r="W38" s="48">
        <v>5.8524999913061267E-2</v>
      </c>
      <c r="X38" s="48">
        <v>1089.5853358910113</v>
      </c>
      <c r="Y38" s="48">
        <v>1.671769949642107</v>
      </c>
      <c r="Z38" s="48">
        <v>1.6548195153361234</v>
      </c>
      <c r="AA38" s="48">
        <v>1.2044465051148248</v>
      </c>
      <c r="AB38" s="48">
        <v>1.2044465051148248</v>
      </c>
      <c r="AC38" s="48">
        <v>1.086342101809717</v>
      </c>
      <c r="AD38" s="48">
        <v>1.086342101809717</v>
      </c>
      <c r="AE38" s="48">
        <v>24.090565440610327</v>
      </c>
      <c r="AF38" s="48">
        <v>28.090565440610327</v>
      </c>
      <c r="AG38" s="48">
        <v>0.17088146250057901</v>
      </c>
      <c r="AH38" s="48">
        <v>-72.002093372178052</v>
      </c>
      <c r="AI38" s="48">
        <v>3.6103736511255149</v>
      </c>
      <c r="AJ38" s="48">
        <v>2.944819515336123</v>
      </c>
      <c r="AK38" s="48">
        <v>53.745405184753167</v>
      </c>
      <c r="AL38" s="48">
        <v>1.6748195153361234</v>
      </c>
      <c r="AM38" s="48">
        <v>-2.1095892857142945E-2</v>
      </c>
      <c r="AN38" s="48">
        <v>-8.3927035867906744E-2</v>
      </c>
      <c r="AO38" s="48">
        <v>-0.12962100856663111</v>
      </c>
      <c r="AP38" s="48">
        <v>-0.12938169385474191</v>
      </c>
      <c r="AQ38" s="48">
        <v>-1.6653191737747224</v>
      </c>
      <c r="AR38" s="48">
        <v>16.076690414285718</v>
      </c>
      <c r="AS38" s="48">
        <v>-0.18576825307748002</v>
      </c>
      <c r="AT38" s="48">
        <v>27.76616158020169</v>
      </c>
      <c r="AU38" s="48">
        <v>0.12905214335001952</v>
      </c>
      <c r="AV38" s="48">
        <v>-6.3424626637166359E-2</v>
      </c>
      <c r="AW38" s="48">
        <v>-3.0239720952380936E-2</v>
      </c>
      <c r="AX38" s="48">
        <v>-1.1179560490575335E-2</v>
      </c>
      <c r="AY38" s="48">
        <v>1.8572478889393256</v>
      </c>
      <c r="AZ38" s="48">
        <v>-12.890740650447308</v>
      </c>
      <c r="BA38" s="48">
        <v>1.956212713347719</v>
      </c>
      <c r="BB38" s="48">
        <v>-0.13953105116052655</v>
      </c>
      <c r="BC38" s="48">
        <v>8.2915542760807828</v>
      </c>
      <c r="BD38" s="48">
        <v>68.851702720750623</v>
      </c>
      <c r="BE38" s="48">
        <v>437.20831227676632</v>
      </c>
      <c r="BF38" s="48">
        <v>-1.6653191737747224</v>
      </c>
      <c r="BG38" s="48">
        <v>2.1381474910079743</v>
      </c>
      <c r="BH38" s="48">
        <v>2.1552701293056744</v>
      </c>
      <c r="BI38" s="48">
        <v>13.750096428571421</v>
      </c>
      <c r="BJ38" s="48">
        <v>13.689574274877232</v>
      </c>
      <c r="BK38" s="48">
        <v>180.55977528982217</v>
      </c>
      <c r="BL38" s="48">
        <v>-0.16953105116052655</v>
      </c>
      <c r="BM38" s="48">
        <v>53.152045498393647</v>
      </c>
      <c r="BN38" s="48">
        <v>1.9450331528571436</v>
      </c>
      <c r="BO38" s="48">
        <v>-4.8213544752709302E-2</v>
      </c>
      <c r="BP38" s="48">
        <v>-2.6095892857142946E-2</v>
      </c>
      <c r="BQ38" s="48">
        <v>84.835440049180491</v>
      </c>
      <c r="BR38" s="48">
        <v>1.9290917857142857</v>
      </c>
      <c r="BS38" s="48">
        <v>0.13327131989442345</v>
      </c>
      <c r="BT38" s="48">
        <v>-2.6095892857142946E-2</v>
      </c>
      <c r="BU38" s="48">
        <v>1.5423894977418906</v>
      </c>
      <c r="BV38" s="48">
        <v>1.2835794218554127E-2</v>
      </c>
      <c r="BW38" s="48">
        <v>1.5648195153361233</v>
      </c>
      <c r="BX38" s="48">
        <v>2.0763932420724607</v>
      </c>
      <c r="BY38" s="48">
        <v>3.2200000000000051</v>
      </c>
      <c r="BZ38" s="48">
        <v>3.1499999999999879</v>
      </c>
      <c r="CA38" s="48">
        <v>1.8450331528571435</v>
      </c>
      <c r="CB38" s="48">
        <v>7.1774999999996043E-3</v>
      </c>
      <c r="CC38" s="48">
        <v>3.1500000000000079</v>
      </c>
      <c r="CD38" s="48">
        <v>3.1199999999999952</v>
      </c>
      <c r="CE38" s="48">
        <v>35.653670999235842</v>
      </c>
      <c r="CF38" s="48">
        <v>35.451245193040599</v>
      </c>
      <c r="CG38" s="48">
        <v>354.51245193040603</v>
      </c>
      <c r="CH38" s="48">
        <v>205.35449996303106</v>
      </c>
      <c r="CI38" s="48">
        <v>36.150820999235847</v>
      </c>
      <c r="CJ38" s="48">
        <v>17.809590785969245</v>
      </c>
      <c r="CK38" s="48">
        <v>4.0977565950171346</v>
      </c>
      <c r="CL38" s="48">
        <v>-6.3251956863781258</v>
      </c>
      <c r="CM38" s="48">
        <v>60.300008329883461</v>
      </c>
      <c r="CN38" s="48">
        <v>4.7249339422157819</v>
      </c>
      <c r="CO38" s="48">
        <v>3.0977565950171346</v>
      </c>
      <c r="CP38" s="48">
        <v>56.973554222559372</v>
      </c>
      <c r="CQ38" s="48">
        <v>4.5000000000000018</v>
      </c>
      <c r="CR38" s="48">
        <v>1.2499999999999964E-2</v>
      </c>
      <c r="CS38" s="48">
        <v>-0.14088146250057901</v>
      </c>
      <c r="CT38" s="48">
        <v>1.7648195153361232</v>
      </c>
      <c r="CU38" s="48">
        <v>2.0482911311005059</v>
      </c>
      <c r="CV38" s="48">
        <v>1.1242409191915492</v>
      </c>
      <c r="CW38" s="48">
        <v>-10.560479284445869</v>
      </c>
      <c r="CX38" s="48">
        <v>1.8148195153361233</v>
      </c>
      <c r="CY38" s="48">
        <v>-2.9446413085314312E-2</v>
      </c>
      <c r="CZ38" s="48">
        <v>2.1561700633707215</v>
      </c>
      <c r="DA38" s="48">
        <v>-3.39341760196722</v>
      </c>
      <c r="DB38" s="48">
        <v>24.630446455405149</v>
      </c>
      <c r="DC38" s="48">
        <v>50.615889523981828</v>
      </c>
      <c r="DD38" s="48">
        <v>0.16300588571428579</v>
      </c>
      <c r="DE38" s="48">
        <v>450.37113779690986</v>
      </c>
      <c r="DF38" s="48">
        <v>59.062271603331752</v>
      </c>
      <c r="DG38" s="48">
        <v>449.97113779690989</v>
      </c>
      <c r="DH38" s="48">
        <v>1.7665776613323081</v>
      </c>
      <c r="DI38" s="48">
        <v>24.630474901187032</v>
      </c>
      <c r="DJ38" s="48">
        <v>5.3500000000000005</v>
      </c>
      <c r="DK38" s="48">
        <v>-2.611879226685673</v>
      </c>
      <c r="DL38" s="48">
        <v>-7.8623944469662782E-3</v>
      </c>
      <c r="DM38" s="48">
        <v>1.6518416400240752</v>
      </c>
      <c r="DN38" s="48">
        <v>286.9306883147047</v>
      </c>
      <c r="DO38" s="48">
        <v>4.5000000000000018</v>
      </c>
      <c r="DP38" s="48">
        <v>0.20103517559160666</v>
      </c>
      <c r="DQ38" s="48">
        <v>623.54658395422814</v>
      </c>
      <c r="DR38" s="48">
        <v>28.419442933627543</v>
      </c>
      <c r="DS38" s="48">
        <v>1.2500000186264407E-2</v>
      </c>
      <c r="DT38" s="48">
        <v>0.16300588774681096</v>
      </c>
      <c r="DU38" s="48">
        <v>-96.124258297338386</v>
      </c>
      <c r="DV38" s="48">
        <v>0.28193567972161199</v>
      </c>
      <c r="DW38" s="48">
        <v>9.8052949271352237</v>
      </c>
      <c r="DX38" s="48">
        <v>14.407195401945078</v>
      </c>
      <c r="DY38" s="48">
        <v>0.34135054803459819</v>
      </c>
      <c r="DZ38" s="48">
        <v>0.43135054803459816</v>
      </c>
      <c r="EA38" s="48">
        <v>13.812365713405224</v>
      </c>
      <c r="EB38" s="48">
        <v>0.15014405630964811</v>
      </c>
      <c r="EC38" s="48">
        <v>0.15014405630964811</v>
      </c>
      <c r="ED38" s="48">
        <v>2.1572478889393256</v>
      </c>
      <c r="EE38" s="48">
        <v>2.1572478889393256E-2</v>
      </c>
      <c r="EF38" s="48">
        <v>-0.10786239444696628</v>
      </c>
      <c r="EG38" s="48">
        <v>-9.7862394446966289E-2</v>
      </c>
      <c r="EH38" s="48">
        <v>8.5249999130612656E-3</v>
      </c>
      <c r="EI38" s="48">
        <v>2.0654311628571427</v>
      </c>
      <c r="EJ38" s="48">
        <v>-4.5514285714285743E-2</v>
      </c>
      <c r="EK38" s="48">
        <v>7.4485714285714322E-2</v>
      </c>
      <c r="EL38" s="48">
        <v>26.351392600474234</v>
      </c>
      <c r="EM38" s="48">
        <v>26.383676499607642</v>
      </c>
      <c r="EN38" s="48">
        <v>-1.3196755532018705</v>
      </c>
      <c r="EO38" s="48">
        <v>16.273135032324525</v>
      </c>
      <c r="EP38" s="48">
        <v>66.9033360725074</v>
      </c>
      <c r="EQ38" s="48">
        <v>30.555307858939955</v>
      </c>
      <c r="ER38" s="48">
        <v>-2.1691160190055001E-2</v>
      </c>
      <c r="ES38" s="48">
        <v>1.7848195153361233</v>
      </c>
      <c r="ET38" s="48">
        <v>33.934176019672201</v>
      </c>
      <c r="EU38" s="48">
        <v>2.0150331528571437</v>
      </c>
      <c r="EV38" s="48">
        <v>0.15160000324249251</v>
      </c>
      <c r="EW38" s="48">
        <v>1.8762127133477189</v>
      </c>
      <c r="EX38" s="48">
        <v>1.4999999999999913E-2</v>
      </c>
      <c r="EY38" s="48">
        <v>68.0219677530078</v>
      </c>
      <c r="EZ38" s="48">
        <v>57.883263387428926</v>
      </c>
    </row>
    <row r="39" spans="2:156" x14ac:dyDescent="0.25">
      <c r="B39" s="39">
        <v>46692</v>
      </c>
      <c r="C39" s="48">
        <v>24.744421304095198</v>
      </c>
      <c r="D39" s="48">
        <v>26.333249339456138</v>
      </c>
      <c r="E39" s="48">
        <v>35.550458273250875</v>
      </c>
      <c r="F39" s="48">
        <v>35.550458273250875</v>
      </c>
      <c r="G39" s="48">
        <v>26.011803353144373</v>
      </c>
      <c r="H39" s="48">
        <v>17.215991550977044</v>
      </c>
      <c r="I39" s="48">
        <v>39.173693461054228</v>
      </c>
      <c r="J39" s="48">
        <v>156.49018682844675</v>
      </c>
      <c r="K39" s="48">
        <v>168.31003907584468</v>
      </c>
      <c r="L39" s="48">
        <v>25.498620904719072</v>
      </c>
      <c r="M39" s="48">
        <v>35.764981761030484</v>
      </c>
      <c r="N39" s="48">
        <v>24.705949178083156</v>
      </c>
      <c r="O39" s="48">
        <v>23.730538960754675</v>
      </c>
      <c r="P39" s="48">
        <v>23.730538960754675</v>
      </c>
      <c r="Q39" s="48">
        <v>2.4700650000000044</v>
      </c>
      <c r="R39" s="48">
        <v>2.6000127999999929</v>
      </c>
      <c r="S39" s="48">
        <v>3.3500320000000037</v>
      </c>
      <c r="T39" s="48">
        <v>4.0501890000000014</v>
      </c>
      <c r="U39" s="48">
        <v>-12.575110809778355</v>
      </c>
      <c r="V39" s="48">
        <v>-8.4613687225178609</v>
      </c>
      <c r="W39" s="48">
        <v>3.1176044026454616E-3</v>
      </c>
      <c r="X39" s="48">
        <v>1072.1980609051157</v>
      </c>
      <c r="Y39" s="48">
        <v>1.6119674786449472</v>
      </c>
      <c r="Z39" s="48">
        <v>1.6265640075455585</v>
      </c>
      <c r="AA39" s="48">
        <v>1.2044465051148245</v>
      </c>
      <c r="AB39" s="48">
        <v>1.2044465051148245</v>
      </c>
      <c r="AC39" s="48">
        <v>1.0863325126445058</v>
      </c>
      <c r="AD39" s="48">
        <v>1.086332512644506</v>
      </c>
      <c r="AE39" s="48">
        <v>23.837563604195552</v>
      </c>
      <c r="AF39" s="48">
        <v>27.837563604195552</v>
      </c>
      <c r="AG39" s="48">
        <v>0.16866833684008639</v>
      </c>
      <c r="AH39" s="48">
        <v>-74.480889162020276</v>
      </c>
      <c r="AI39" s="48">
        <v>3.5975802304926403</v>
      </c>
      <c r="AJ39" s="48">
        <v>2.9165640075455586</v>
      </c>
      <c r="AK39" s="48">
        <v>53.498343742184026</v>
      </c>
      <c r="AL39" s="48">
        <v>1.6465640075455585</v>
      </c>
      <c r="AM39" s="48">
        <v>-9.6142857142857641E-2</v>
      </c>
      <c r="AN39" s="48">
        <v>-1.7650496718073234E-2</v>
      </c>
      <c r="AO39" s="48">
        <v>-0.14527786057576697</v>
      </c>
      <c r="AP39" s="48">
        <v>-0.14643821084722938</v>
      </c>
      <c r="AQ39" s="48">
        <v>-1.5708135678731234</v>
      </c>
      <c r="AR39" s="48">
        <v>16.500799755000003</v>
      </c>
      <c r="AS39" s="48">
        <v>-0.18868236364182869</v>
      </c>
      <c r="AT39" s="48">
        <v>27.666675220917817</v>
      </c>
      <c r="AU39" s="48">
        <v>0.11817262185653653</v>
      </c>
      <c r="AV39" s="48">
        <v>-7.7403634862210205E-2</v>
      </c>
      <c r="AW39" s="48">
        <v>-6.1300199999999465E-2</v>
      </c>
      <c r="AX39" s="48">
        <v>-2.1020500624072902E-2</v>
      </c>
      <c r="AY39" s="48">
        <v>1.856713791303666</v>
      </c>
      <c r="AZ39" s="48">
        <v>-13.182520788376339</v>
      </c>
      <c r="BA39" s="48">
        <v>1.9516493220526456</v>
      </c>
      <c r="BB39" s="48">
        <v>-0.14219928084484476</v>
      </c>
      <c r="BC39" s="48">
        <v>8.5208411824000194</v>
      </c>
      <c r="BD39" s="48">
        <v>68.828062225033406</v>
      </c>
      <c r="BE39" s="48">
        <v>437.05829642118044</v>
      </c>
      <c r="BF39" s="48">
        <v>-1.5708135678731234</v>
      </c>
      <c r="BG39" s="48">
        <v>2.087297073869443</v>
      </c>
      <c r="BH39" s="48">
        <v>2.1393708909157914</v>
      </c>
      <c r="BI39" s="48">
        <v>13.999419999999994</v>
      </c>
      <c r="BJ39" s="48">
        <v>13.588587558281748</v>
      </c>
      <c r="BK39" s="48">
        <v>178.09983213430073</v>
      </c>
      <c r="BL39" s="48">
        <v>-0.17219928084484476</v>
      </c>
      <c r="BM39" s="48">
        <v>52.930795641531162</v>
      </c>
      <c r="BN39" s="48">
        <v>1.9306288214285727</v>
      </c>
      <c r="BO39" s="48">
        <v>-6.0750509364029225E-2</v>
      </c>
      <c r="BP39" s="48">
        <v>-0.10114285714285765</v>
      </c>
      <c r="BQ39" s="48">
        <v>85.640235923384523</v>
      </c>
      <c r="BR39" s="48">
        <v>1.9159463800000003</v>
      </c>
      <c r="BS39" s="48">
        <v>0.13829671612411823</v>
      </c>
      <c r="BT39" s="48">
        <v>-0.10114285714285765</v>
      </c>
      <c r="BU39" s="48">
        <v>1.560111157111044</v>
      </c>
      <c r="BV39" s="48">
        <v>-3.9949820067159969E-2</v>
      </c>
      <c r="BW39" s="48">
        <v>1.5365640075455584</v>
      </c>
      <c r="BX39" s="48">
        <v>2.0633862004362906</v>
      </c>
      <c r="BY39" s="48">
        <v>3.2200820000000046</v>
      </c>
      <c r="BZ39" s="48">
        <v>3.1500959999999778</v>
      </c>
      <c r="CA39" s="48">
        <v>1.8306288214285726</v>
      </c>
      <c r="CB39" s="48">
        <v>-4.6033076250000506E-2</v>
      </c>
      <c r="CC39" s="48">
        <v>3.1500960000000053</v>
      </c>
      <c r="CD39" s="48">
        <v>3.1201085999999938</v>
      </c>
      <c r="CE39" s="48">
        <v>35.596815897592307</v>
      </c>
      <c r="CF39" s="48">
        <v>35.396235897592298</v>
      </c>
      <c r="CG39" s="48">
        <v>353.96235897592305</v>
      </c>
      <c r="CH39" s="48">
        <v>205.40430233972859</v>
      </c>
      <c r="CI39" s="48">
        <v>36.094666509228801</v>
      </c>
      <c r="CJ39" s="48">
        <v>17.715991550977044</v>
      </c>
      <c r="CK39" s="48">
        <v>4.0986785351297765</v>
      </c>
      <c r="CL39" s="48">
        <v>-6.6277847156701588</v>
      </c>
      <c r="CM39" s="48">
        <v>60.023190729276514</v>
      </c>
      <c r="CN39" s="48">
        <v>4.7248440200042676</v>
      </c>
      <c r="CO39" s="48">
        <v>3.098678535129777</v>
      </c>
      <c r="CP39" s="48">
        <v>57.606803959684662</v>
      </c>
      <c r="CQ39" s="48">
        <v>4.5000000000000044</v>
      </c>
      <c r="CR39" s="48">
        <v>1.2499999999999949E-2</v>
      </c>
      <c r="CS39" s="48">
        <v>-0.13866833684008639</v>
      </c>
      <c r="CT39" s="48">
        <v>1.7365640075455586</v>
      </c>
      <c r="CU39" s="48">
        <v>2.0487700897918586</v>
      </c>
      <c r="CV39" s="48">
        <v>1.1242409191915492</v>
      </c>
      <c r="CW39" s="48">
        <v>-10.532417831948278</v>
      </c>
      <c r="CX39" s="48">
        <v>1.7865640075455587</v>
      </c>
      <c r="CY39" s="48">
        <v>-6.8379827371030183E-2</v>
      </c>
      <c r="CZ39" s="48">
        <v>2.157405903576175</v>
      </c>
      <c r="DA39" s="48">
        <v>-3.4256094369353809</v>
      </c>
      <c r="DB39" s="48">
        <v>24.55626036858995</v>
      </c>
      <c r="DC39" s="48">
        <v>50.597727030066615</v>
      </c>
      <c r="DD39" s="48">
        <v>0.16680370500000022</v>
      </c>
      <c r="DE39" s="48">
        <v>450.2326234431319</v>
      </c>
      <c r="DF39" s="48">
        <v>58.812252093809235</v>
      </c>
      <c r="DG39" s="48">
        <v>449.83262344313192</v>
      </c>
      <c r="DH39" s="48">
        <v>1.5623784450229283</v>
      </c>
      <c r="DI39" s="48">
        <v>24.556220039350553</v>
      </c>
      <c r="DJ39" s="48">
        <v>5.3500000000000014</v>
      </c>
      <c r="DK39" s="48">
        <v>-3.9164493406482648</v>
      </c>
      <c r="DL39" s="48">
        <v>-7.8356895651832958E-3</v>
      </c>
      <c r="DM39" s="48">
        <v>1.7307806937736809</v>
      </c>
      <c r="DN39" s="48">
        <v>291.09983825084225</v>
      </c>
      <c r="DO39" s="48">
        <v>4.5000000000000044</v>
      </c>
      <c r="DP39" s="48">
        <v>0.2050644692510204</v>
      </c>
      <c r="DQ39" s="48">
        <v>622.62356112906207</v>
      </c>
      <c r="DR39" s="48">
        <v>28.320296228561396</v>
      </c>
      <c r="DS39" s="48">
        <v>1.2500000186264359E-2</v>
      </c>
      <c r="DT39" s="48">
        <v>0.16679731698036229</v>
      </c>
      <c r="DU39" s="48">
        <v>-92.887737819859282</v>
      </c>
      <c r="DV39" s="48">
        <v>0.10599894676414007</v>
      </c>
      <c r="DW39" s="48">
        <v>9.0068986840483323</v>
      </c>
      <c r="DX39" s="48">
        <v>10.154022485206429</v>
      </c>
      <c r="DY39" s="48">
        <v>0.37084189603061635</v>
      </c>
      <c r="DZ39" s="48">
        <v>0.46084189603061632</v>
      </c>
      <c r="EA39" s="48">
        <v>13.009678002572361</v>
      </c>
      <c r="EB39" s="48">
        <v>0.15014273098481806</v>
      </c>
      <c r="EC39" s="48">
        <v>0.15014273098481806</v>
      </c>
      <c r="ED39" s="48">
        <v>2.156713791303666</v>
      </c>
      <c r="EE39" s="48">
        <v>2.156713791303666E-2</v>
      </c>
      <c r="EF39" s="48">
        <v>-0.1078356895651833</v>
      </c>
      <c r="EG39" s="48">
        <v>-9.7835689565183306E-2</v>
      </c>
      <c r="EH39" s="48">
        <v>-4.6882395597354541E-2</v>
      </c>
      <c r="EI39" s="48">
        <v>2.0761642200000003</v>
      </c>
      <c r="EJ39" s="48">
        <v>-7.0475000000000121E-2</v>
      </c>
      <c r="EK39" s="48">
        <v>4.9524999999999889E-2</v>
      </c>
      <c r="EL39" s="48">
        <v>26.332078581076278</v>
      </c>
      <c r="EM39" s="48">
        <v>26.373638304258517</v>
      </c>
      <c r="EN39" s="48">
        <v>-1.3328900888217352</v>
      </c>
      <c r="EO39" s="48">
        <v>15.734678743395898</v>
      </c>
      <c r="EP39" s="48">
        <v>67.121306562981175</v>
      </c>
      <c r="EQ39" s="48">
        <v>30.744120643904786</v>
      </c>
      <c r="ER39" s="48">
        <v>6.1825225556853367E-2</v>
      </c>
      <c r="ES39" s="48">
        <v>1.7565640075455586</v>
      </c>
      <c r="ET39" s="48">
        <v>34.256094369353811</v>
      </c>
      <c r="EU39" s="48">
        <v>2.0006288214285726</v>
      </c>
      <c r="EV39" s="48">
        <v>0.15160000324249248</v>
      </c>
      <c r="EW39" s="48">
        <v>1.8716493220526456</v>
      </c>
      <c r="EX39" s="48">
        <v>1.4999999999999854E-2</v>
      </c>
      <c r="EY39" s="48">
        <v>68.259780365431155</v>
      </c>
      <c r="EZ39" s="48">
        <v>58.119088555923156</v>
      </c>
    </row>
    <row r="40" spans="2:156" x14ac:dyDescent="0.25">
      <c r="B40" s="39">
        <v>46722</v>
      </c>
      <c r="C40" s="48">
        <v>24.665345844013089</v>
      </c>
      <c r="D40" s="48">
        <v>26.305371786420125</v>
      </c>
      <c r="E40" s="48">
        <v>34.75033154455528</v>
      </c>
      <c r="F40" s="48">
        <v>34.75033154455528</v>
      </c>
      <c r="G40" s="48">
        <v>26.014405053819821</v>
      </c>
      <c r="H40" s="48">
        <v>17.053522945533938</v>
      </c>
      <c r="I40" s="48">
        <v>39.208999213222214</v>
      </c>
      <c r="J40" s="48">
        <v>156.69264625053336</v>
      </c>
      <c r="K40" s="48">
        <v>167.03156937235283</v>
      </c>
      <c r="L40" s="48">
        <v>25.539207671529919</v>
      </c>
      <c r="M40" s="48">
        <v>35.800336844267392</v>
      </c>
      <c r="N40" s="48">
        <v>24.683747126899654</v>
      </c>
      <c r="O40" s="48">
        <v>23.796755132424021</v>
      </c>
      <c r="P40" s="48">
        <v>23.796755132424021</v>
      </c>
      <c r="Q40" s="48">
        <v>2.4700650000000044</v>
      </c>
      <c r="R40" s="48">
        <v>2.6000127999999929</v>
      </c>
      <c r="S40" s="48">
        <v>3.3500320000000037</v>
      </c>
      <c r="T40" s="48">
        <v>4.0501890000000014</v>
      </c>
      <c r="U40" s="48">
        <v>-12.761723343543361</v>
      </c>
      <c r="V40" s="48">
        <v>-8.6254017187540715</v>
      </c>
      <c r="W40" s="48">
        <v>-4.8017606248896547E-2</v>
      </c>
      <c r="X40" s="48">
        <v>1069.6278697882838</v>
      </c>
      <c r="Y40" s="48">
        <v>1.6061858991599522</v>
      </c>
      <c r="Z40" s="48">
        <v>1.6074792372220612</v>
      </c>
      <c r="AA40" s="48">
        <v>1.2044465051148245</v>
      </c>
      <c r="AB40" s="48">
        <v>1.2044465051148245</v>
      </c>
      <c r="AC40" s="48">
        <v>1.0863235096434962</v>
      </c>
      <c r="AD40" s="48">
        <v>1.0863235096434962</v>
      </c>
      <c r="AE40" s="48">
        <v>23.6881924982053</v>
      </c>
      <c r="AF40" s="48">
        <v>27.6881924982053</v>
      </c>
      <c r="AG40" s="48">
        <v>0.16737209560897526</v>
      </c>
      <c r="AH40" s="48">
        <v>-76.429960673071591</v>
      </c>
      <c r="AI40" s="48">
        <v>3.592777060418388</v>
      </c>
      <c r="AJ40" s="48">
        <v>2.8974792372220612</v>
      </c>
      <c r="AK40" s="48">
        <v>53.396405388806244</v>
      </c>
      <c r="AL40" s="48">
        <v>1.6274792372220612</v>
      </c>
      <c r="AM40" s="48">
        <v>-0.14671428571428646</v>
      </c>
      <c r="AN40" s="48">
        <v>-1.768085955049585E-2</v>
      </c>
      <c r="AO40" s="48">
        <v>-0.15611544824245743</v>
      </c>
      <c r="AP40" s="48">
        <v>-0.15736235952012684</v>
      </c>
      <c r="AQ40" s="48">
        <v>-1.6589798023356233</v>
      </c>
      <c r="AR40" s="48">
        <v>16.504100245000004</v>
      </c>
      <c r="AS40" s="48">
        <v>-0.19096021913851072</v>
      </c>
      <c r="AT40" s="48">
        <v>27.499262127908569</v>
      </c>
      <c r="AU40" s="48">
        <v>0.10871155181445613</v>
      </c>
      <c r="AV40" s="48">
        <v>-8.9482649048728505E-2</v>
      </c>
      <c r="AW40" s="48">
        <v>-7.4199799999999344E-2</v>
      </c>
      <c r="AX40" s="48">
        <v>-3.0960603948032128E-2</v>
      </c>
      <c r="AY40" s="48">
        <v>1.8646281496700203</v>
      </c>
      <c r="AZ40" s="48">
        <v>-13.396805389223662</v>
      </c>
      <c r="BA40" s="48">
        <v>1.9519603539480335</v>
      </c>
      <c r="BB40" s="48">
        <v>-0.14488521843729252</v>
      </c>
      <c r="BC40" s="48">
        <v>8.6859097039518343</v>
      </c>
      <c r="BD40" s="48">
        <v>68.806700810780825</v>
      </c>
      <c r="BE40" s="48">
        <v>436.92265140923962</v>
      </c>
      <c r="BF40" s="48">
        <v>-1.6589798023356233</v>
      </c>
      <c r="BG40" s="48">
        <v>2.0107609358596816</v>
      </c>
      <c r="BH40" s="48">
        <v>2.1248665548962635</v>
      </c>
      <c r="BI40" s="48">
        <v>14.100579999999994</v>
      </c>
      <c r="BJ40" s="48">
        <v>13.499160329277633</v>
      </c>
      <c r="BK40" s="48">
        <v>176.98186393771161</v>
      </c>
      <c r="BL40" s="48">
        <v>-0.17488521843729252</v>
      </c>
      <c r="BM40" s="48">
        <v>52.803322918522937</v>
      </c>
      <c r="BN40" s="48">
        <v>1.9209997500000013</v>
      </c>
      <c r="BO40" s="48">
        <v>-7.329168080859054E-2</v>
      </c>
      <c r="BP40" s="48">
        <v>-0.15171428571428647</v>
      </c>
      <c r="BQ40" s="48">
        <v>85.942752932813903</v>
      </c>
      <c r="BR40" s="48">
        <v>1.9113536200000001</v>
      </c>
      <c r="BS40" s="48">
        <v>0.13503295274417113</v>
      </c>
      <c r="BT40" s="48">
        <v>-0.15171428571428647</v>
      </c>
      <c r="BU40" s="48">
        <v>1.5522986122582643</v>
      </c>
      <c r="BV40" s="48">
        <v>-8.8650020067159996E-2</v>
      </c>
      <c r="BW40" s="48">
        <v>1.5174792372220611</v>
      </c>
      <c r="BX40" s="48">
        <v>2.0589956649592995</v>
      </c>
      <c r="BY40" s="48">
        <v>3.2200820000000046</v>
      </c>
      <c r="BZ40" s="48">
        <v>3.1500959999999778</v>
      </c>
      <c r="CA40" s="48">
        <v>1.8209997500000012</v>
      </c>
      <c r="CB40" s="48">
        <v>-9.6241923750001054E-2</v>
      </c>
      <c r="CC40" s="48">
        <v>3.1500960000000053</v>
      </c>
      <c r="CD40" s="48">
        <v>3.1201085999999938</v>
      </c>
      <c r="CE40" s="48">
        <v>35.543575072139738</v>
      </c>
      <c r="CF40" s="48">
        <v>35.343295072139725</v>
      </c>
      <c r="CG40" s="48">
        <v>353.43295072139733</v>
      </c>
      <c r="CH40" s="48">
        <v>205.48653807282429</v>
      </c>
      <c r="CI40" s="48">
        <v>36.04427507213974</v>
      </c>
      <c r="CJ40" s="48">
        <v>17.553522945533938</v>
      </c>
      <c r="CK40" s="48">
        <v>4.0995676870194622</v>
      </c>
      <c r="CL40" s="48">
        <v>-6.8042353540843497</v>
      </c>
      <c r="CM40" s="48">
        <v>59.907642058135409</v>
      </c>
      <c r="CN40" s="48">
        <v>4.650061019687648</v>
      </c>
      <c r="CO40" s="48">
        <v>3.0995676870194622</v>
      </c>
      <c r="CP40" s="48">
        <v>57.451127696421509</v>
      </c>
      <c r="CQ40" s="48">
        <v>4.5000000000000044</v>
      </c>
      <c r="CR40" s="48">
        <v>1.2499999999999949E-2</v>
      </c>
      <c r="CS40" s="48">
        <v>-0.13737209560897526</v>
      </c>
      <c r="CT40" s="48">
        <v>1.7174792372220613</v>
      </c>
      <c r="CU40" s="48">
        <v>2.0492649684809425</v>
      </c>
      <c r="CV40" s="48">
        <v>1.1242409191915492</v>
      </c>
      <c r="CW40" s="48">
        <v>-10.481830703882279</v>
      </c>
      <c r="CX40" s="48">
        <v>1.7674792372220614</v>
      </c>
      <c r="CY40" s="48">
        <v>-0.10167982737103107</v>
      </c>
      <c r="CZ40" s="48">
        <v>2.156895544826118</v>
      </c>
      <c r="DA40" s="48">
        <v>-3.4377101173125562</v>
      </c>
      <c r="DB40" s="48">
        <v>24.810121658129315</v>
      </c>
      <c r="DC40" s="48">
        <v>50.579857458210689</v>
      </c>
      <c r="DD40" s="48">
        <v>0.17609629500000021</v>
      </c>
      <c r="DE40" s="48">
        <v>450.09288965914203</v>
      </c>
      <c r="DF40" s="48">
        <v>58.588031599427232</v>
      </c>
      <c r="DG40" s="48">
        <v>449.69288965914205</v>
      </c>
      <c r="DH40" s="48">
        <v>1.503157575125641</v>
      </c>
      <c r="DI40" s="48">
        <v>24.810080911968424</v>
      </c>
      <c r="DJ40" s="48">
        <v>5.3500000000000014</v>
      </c>
      <c r="DK40" s="48">
        <v>-3.9162745979728211</v>
      </c>
      <c r="DL40" s="48">
        <v>-8.2314074835010131E-3</v>
      </c>
      <c r="DM40" s="48">
        <v>1.7303995209099636</v>
      </c>
      <c r="DN40" s="48">
        <v>291.09983825084225</v>
      </c>
      <c r="DO40" s="48">
        <v>4.5000000000000044</v>
      </c>
      <c r="DP40" s="48">
        <v>0.21266779572198691</v>
      </c>
      <c r="DQ40" s="48">
        <v>620.67589071741804</v>
      </c>
      <c r="DR40" s="48">
        <v>28.609568230895988</v>
      </c>
      <c r="DS40" s="48">
        <v>1.2500000186264359E-2</v>
      </c>
      <c r="DT40" s="48">
        <v>0.17610701325833836</v>
      </c>
      <c r="DU40" s="48">
        <v>-93.728044900063907</v>
      </c>
      <c r="DV40" s="48">
        <v>0.139463818286579</v>
      </c>
      <c r="DW40" s="48">
        <v>8.8844152625850885</v>
      </c>
      <c r="DX40" s="48">
        <v>11.066448003192759</v>
      </c>
      <c r="DY40" s="48">
        <v>0.38941630760405666</v>
      </c>
      <c r="DZ40" s="48">
        <v>0.47941630760405662</v>
      </c>
      <c r="EA40" s="48">
        <v>12.644650046537313</v>
      </c>
      <c r="EB40" s="48">
        <v>0.1501414866741278</v>
      </c>
      <c r="EC40" s="48">
        <v>0.1501414866741278</v>
      </c>
      <c r="ED40" s="48">
        <v>2.1646281496700204</v>
      </c>
      <c r="EE40" s="48">
        <v>2.1646281496700205E-2</v>
      </c>
      <c r="EF40" s="48">
        <v>-0.10823140748350102</v>
      </c>
      <c r="EG40" s="48">
        <v>-9.8231407483501024E-2</v>
      </c>
      <c r="EH40" s="48">
        <v>-9.8017606248896549E-2</v>
      </c>
      <c r="EI40" s="48">
        <v>2.0666357800000008</v>
      </c>
      <c r="EJ40" s="48">
        <v>-7.0475000000000121E-2</v>
      </c>
      <c r="EK40" s="48">
        <v>4.9524999999999889E-2</v>
      </c>
      <c r="EL40" s="48">
        <v>26.313662700362169</v>
      </c>
      <c r="EM40" s="48">
        <v>26.365731747357074</v>
      </c>
      <c r="EN40" s="48">
        <v>-1.3332120472997198</v>
      </c>
      <c r="EO40" s="48">
        <v>15.918265821874469</v>
      </c>
      <c r="EP40" s="48">
        <v>67.322972982299092</v>
      </c>
      <c r="EQ40" s="48">
        <v>30.867343572337269</v>
      </c>
      <c r="ER40" s="48">
        <v>6.1931578878975525E-2</v>
      </c>
      <c r="ES40" s="48">
        <v>1.7374792372220613</v>
      </c>
      <c r="ET40" s="48">
        <v>34.37710117312556</v>
      </c>
      <c r="EU40" s="48">
        <v>1.9909997500000014</v>
      </c>
      <c r="EV40" s="48">
        <v>0.15160000324249248</v>
      </c>
      <c r="EW40" s="48">
        <v>1.8719603539480334</v>
      </c>
      <c r="EX40" s="48">
        <v>1.4999999999999854E-2</v>
      </c>
      <c r="EY40" s="48">
        <v>68.47856171275626</v>
      </c>
      <c r="EZ40" s="48">
        <v>58.328694565541802</v>
      </c>
    </row>
    <row r="41" spans="2:156" x14ac:dyDescent="0.25">
      <c r="B41" s="39">
        <v>46753</v>
      </c>
      <c r="C41" s="48">
        <v>24.546121778599048</v>
      </c>
      <c r="D41" s="48">
        <v>26.280394324080113</v>
      </c>
      <c r="E41" s="48">
        <v>34.108850632756223</v>
      </c>
      <c r="F41" s="48">
        <v>34.108850632756223</v>
      </c>
      <c r="G41" s="48">
        <v>26.01700675449527</v>
      </c>
      <c r="H41" s="48">
        <v>16.789079364333986</v>
      </c>
      <c r="I41" s="48">
        <v>39.240382104038197</v>
      </c>
      <c r="J41" s="48">
        <v>156.9216927317249</v>
      </c>
      <c r="K41" s="48">
        <v>165.41624732733243</v>
      </c>
      <c r="L41" s="48">
        <v>25.535462991003101</v>
      </c>
      <c r="M41" s="48">
        <v>35.773586924654651</v>
      </c>
      <c r="N41" s="48">
        <v>24.664011970292101</v>
      </c>
      <c r="O41" s="48">
        <v>23.724353854590412</v>
      </c>
      <c r="P41" s="48">
        <v>23.724353854590412</v>
      </c>
      <c r="Q41" s="48">
        <v>2.7700450000000045</v>
      </c>
      <c r="R41" s="48">
        <v>2.9598975999999917</v>
      </c>
      <c r="S41" s="48">
        <v>4.2998480000000043</v>
      </c>
      <c r="T41" s="48">
        <v>4.4500170000000017</v>
      </c>
      <c r="U41" s="48">
        <v>-12.883986727734227</v>
      </c>
      <c r="V41" s="48">
        <v>-8.6322364269305805</v>
      </c>
      <c r="W41" s="48">
        <v>-4.4431331203201835E-2</v>
      </c>
      <c r="X41" s="48">
        <v>1072.9476999808585</v>
      </c>
      <c r="Y41" s="48">
        <v>1.5651866181989056</v>
      </c>
      <c r="Z41" s="48">
        <v>1.6050973888372382</v>
      </c>
      <c r="AA41" s="48">
        <v>1.2044465051148245</v>
      </c>
      <c r="AB41" s="48">
        <v>1.2044465051148245</v>
      </c>
      <c r="AC41" s="48">
        <v>1.0863144739965909</v>
      </c>
      <c r="AD41" s="48">
        <v>1.0863144739965909</v>
      </c>
      <c r="AE41" s="48">
        <v>23.648982582882866</v>
      </c>
      <c r="AF41" s="48">
        <v>27.648982582882866</v>
      </c>
      <c r="AG41" s="48">
        <v>0.16685812099247646</v>
      </c>
      <c r="AH41" s="48">
        <v>-77.582523258014618</v>
      </c>
      <c r="AI41" s="48">
        <v>3.5937109629315609</v>
      </c>
      <c r="AJ41" s="48">
        <v>2.8950973888372382</v>
      </c>
      <c r="AK41" s="48">
        <v>53.397480899572408</v>
      </c>
      <c r="AL41" s="48">
        <v>1.6250973888372382</v>
      </c>
      <c r="AM41" s="48">
        <v>-0.11552435714285775</v>
      </c>
      <c r="AN41" s="48">
        <v>-1.7560433297216505E-2</v>
      </c>
      <c r="AO41" s="48">
        <v>-0.13442544734612183</v>
      </c>
      <c r="AP41" s="48">
        <v>-0.12855354271646355</v>
      </c>
      <c r="AQ41" s="48">
        <v>-1.5896639243996176</v>
      </c>
      <c r="AR41" s="48">
        <v>17.073434770000002</v>
      </c>
      <c r="AS41" s="48">
        <v>-0.18528456252594463</v>
      </c>
      <c r="AT41" s="48">
        <v>27.569302299473662</v>
      </c>
      <c r="AU41" s="48">
        <v>0.11074216516881151</v>
      </c>
      <c r="AV41" s="48">
        <v>-8.144407823572003E-2</v>
      </c>
      <c r="AW41" s="48">
        <v>-4.6191949999999593E-2</v>
      </c>
      <c r="AX41" s="48">
        <v>-2.9376639221047052E-2</v>
      </c>
      <c r="AY41" s="48">
        <v>1.8677818754785613</v>
      </c>
      <c r="AZ41" s="48">
        <v>-13.491894180849664</v>
      </c>
      <c r="BA41" s="48">
        <v>1.9650125777924772</v>
      </c>
      <c r="BB41" s="48">
        <v>-0.10007272724116599</v>
      </c>
      <c r="BC41" s="48">
        <v>8.7330033739484882</v>
      </c>
      <c r="BD41" s="48">
        <v>68.73528599173008</v>
      </c>
      <c r="BE41" s="48">
        <v>436.4691672031683</v>
      </c>
      <c r="BF41" s="48">
        <v>-1.5896639243996176</v>
      </c>
      <c r="BG41" s="48">
        <v>1.8464705587069603</v>
      </c>
      <c r="BH41" s="48">
        <v>2.142127744083798</v>
      </c>
      <c r="BI41" s="48">
        <v>14.121654999999995</v>
      </c>
      <c r="BJ41" s="48">
        <v>13.604745567160998</v>
      </c>
      <c r="BK41" s="48">
        <v>177.03939944161436</v>
      </c>
      <c r="BL41" s="48">
        <v>-0.13007272724116598</v>
      </c>
      <c r="BM41" s="48">
        <v>52.836145336555468</v>
      </c>
      <c r="BN41" s="48">
        <v>1.9356359385714301</v>
      </c>
      <c r="BO41" s="48">
        <v>-6.3333909559847759E-2</v>
      </c>
      <c r="BP41" s="48">
        <v>-0.12052435714285775</v>
      </c>
      <c r="BQ41" s="48">
        <v>85.501279730846207</v>
      </c>
      <c r="BR41" s="48">
        <v>1.911927715</v>
      </c>
      <c r="BS41" s="48">
        <v>0.19607538787253964</v>
      </c>
      <c r="BT41" s="48">
        <v>-0.12052435714285775</v>
      </c>
      <c r="BU41" s="48">
        <v>1.520780478502052</v>
      </c>
      <c r="BV41" s="48">
        <v>-8.523452006715998E-2</v>
      </c>
      <c r="BW41" s="48">
        <v>1.5150973888372381</v>
      </c>
      <c r="BX41" s="48">
        <v>2.0595695038899784</v>
      </c>
      <c r="BY41" s="48">
        <v>4.2498174000000057</v>
      </c>
      <c r="BZ41" s="48">
        <v>3.7401695999999731</v>
      </c>
      <c r="CA41" s="48">
        <v>1.83563593857143</v>
      </c>
      <c r="CB41" s="48">
        <v>-9.0785677500000994E-2</v>
      </c>
      <c r="CC41" s="48">
        <v>3.740169600000006</v>
      </c>
      <c r="CD41" s="48">
        <v>4.1499275999999918</v>
      </c>
      <c r="CE41" s="48">
        <v>35.490334246687162</v>
      </c>
      <c r="CF41" s="48">
        <v>35.290354246687151</v>
      </c>
      <c r="CG41" s="48">
        <v>352.90354246687156</v>
      </c>
      <c r="CH41" s="48">
        <v>205.58933273919388</v>
      </c>
      <c r="CI41" s="48">
        <v>35.99028424668716</v>
      </c>
      <c r="CJ41" s="48">
        <v>17.289079364333986</v>
      </c>
      <c r="CK41" s="48">
        <v>3.8504011820221566</v>
      </c>
      <c r="CL41" s="48">
        <v>-6.7568223131976817</v>
      </c>
      <c r="CM41" s="48">
        <v>59.874179748815415</v>
      </c>
      <c r="CN41" s="48">
        <v>4.5748275193691219</v>
      </c>
      <c r="CO41" s="48">
        <v>2.8504011820221566</v>
      </c>
      <c r="CP41" s="48">
        <v>57.405425131485096</v>
      </c>
      <c r="CQ41" s="48">
        <v>4.5000000000000044</v>
      </c>
      <c r="CR41" s="48">
        <v>1.2499999999999949E-2</v>
      </c>
      <c r="CS41" s="48">
        <v>-0.13685812099247646</v>
      </c>
      <c r="CT41" s="48">
        <v>1.7150973888372383</v>
      </c>
      <c r="CU41" s="48">
        <v>2.0498894647654984</v>
      </c>
      <c r="CV41" s="48">
        <v>1.1242409191915492</v>
      </c>
      <c r="CW41" s="48">
        <v>-10.41132879882637</v>
      </c>
      <c r="CX41" s="48">
        <v>1.7650973888372383</v>
      </c>
      <c r="CY41" s="48">
        <v>-7.8170027371030446E-2</v>
      </c>
      <c r="CZ41" s="48">
        <v>2.1648061284022373</v>
      </c>
      <c r="DA41" s="48">
        <v>-3.4200511892338481</v>
      </c>
      <c r="DB41" s="48">
        <v>24.82140322141699</v>
      </c>
      <c r="DC41" s="48">
        <v>51.692790407491898</v>
      </c>
      <c r="DD41" s="48">
        <v>0.17655921000000022</v>
      </c>
      <c r="DE41" s="48">
        <v>449.49053353807864</v>
      </c>
      <c r="DF41" s="48">
        <v>58.520189590863474</v>
      </c>
      <c r="DG41" s="48">
        <v>449.09053353807866</v>
      </c>
      <c r="DH41" s="48">
        <v>1.539627846930538</v>
      </c>
      <c r="DI41" s="48">
        <v>24.82136245672816</v>
      </c>
      <c r="DJ41" s="48">
        <v>5.4232950000000013</v>
      </c>
      <c r="DK41" s="48">
        <v>-3.9166409933761468</v>
      </c>
      <c r="DL41" s="48">
        <v>-8.3890937739280746E-3</v>
      </c>
      <c r="DM41" s="48">
        <v>1.6936182383061096</v>
      </c>
      <c r="DN41" s="48">
        <v>290.83775839641646</v>
      </c>
      <c r="DO41" s="48">
        <v>4.5000000000000044</v>
      </c>
      <c r="DP41" s="48">
        <v>0.2027692976860842</v>
      </c>
      <c r="DQ41" s="48">
        <v>620.97356093357041</v>
      </c>
      <c r="DR41" s="48">
        <v>28.688976231536859</v>
      </c>
      <c r="DS41" s="48">
        <v>1.2500000186264359E-2</v>
      </c>
      <c r="DT41" s="48">
        <v>0.17720525329113043</v>
      </c>
      <c r="DU41" s="48">
        <v>-94.684256405124316</v>
      </c>
      <c r="DV41" s="48">
        <v>0.17555326296649307</v>
      </c>
      <c r="DW41" s="48">
        <v>7.6246127179085192</v>
      </c>
      <c r="DX41" s="48">
        <v>8.4611379237333466</v>
      </c>
      <c r="DY41" s="48">
        <v>0.39970873956499897</v>
      </c>
      <c r="DZ41" s="48">
        <v>0.48970873956499894</v>
      </c>
      <c r="EA41" s="48">
        <v>11.19907578145591</v>
      </c>
      <c r="EB41" s="48">
        <v>0.15014023785142686</v>
      </c>
      <c r="EC41" s="48">
        <v>0.15014023785142686</v>
      </c>
      <c r="ED41" s="48">
        <v>2.1677818754785614</v>
      </c>
      <c r="EE41" s="48">
        <v>2.1677818754785614E-2</v>
      </c>
      <c r="EF41" s="48">
        <v>-0.10838909377392808</v>
      </c>
      <c r="EG41" s="48">
        <v>-9.8389093773928085E-2</v>
      </c>
      <c r="EH41" s="48">
        <v>-9.4431331203201838E-2</v>
      </c>
      <c r="EI41" s="48">
        <v>2.0813427200000003</v>
      </c>
      <c r="EJ41" s="48">
        <v>-7.0475000000000121E-2</v>
      </c>
      <c r="EK41" s="48">
        <v>4.9524999999999889E-2</v>
      </c>
      <c r="EL41" s="48">
        <v>26.300508499852089</v>
      </c>
      <c r="EM41" s="48">
        <v>26.355189671488478</v>
      </c>
      <c r="EN41" s="48">
        <v>-1.3336183324716566</v>
      </c>
      <c r="EO41" s="48">
        <v>15.837550813233028</v>
      </c>
      <c r="EP41" s="48">
        <v>67.262473056503694</v>
      </c>
      <c r="EQ41" s="48">
        <v>30.799570961699406</v>
      </c>
      <c r="ER41" s="48">
        <v>6.1509756173876322E-2</v>
      </c>
      <c r="ES41" s="48">
        <v>1.7350973888372383</v>
      </c>
      <c r="ET41" s="48">
        <v>34.200511892338483</v>
      </c>
      <c r="EU41" s="48">
        <v>2.0056359385714302</v>
      </c>
      <c r="EV41" s="48">
        <v>0.15160000324249248</v>
      </c>
      <c r="EW41" s="48">
        <v>1.8850125777924771</v>
      </c>
      <c r="EX41" s="48">
        <v>1.4999999999999854E-2</v>
      </c>
      <c r="EY41" s="48">
        <v>68.3691710390937</v>
      </c>
      <c r="EZ41" s="48">
        <v>58.223891560732476</v>
      </c>
    </row>
    <row r="42" spans="2:156" x14ac:dyDescent="0.25">
      <c r="B42" s="39">
        <v>46784</v>
      </c>
      <c r="C42" s="48">
        <v>24.545829066972537</v>
      </c>
      <c r="D42" s="48">
        <v>26.25810258623417</v>
      </c>
      <c r="E42" s="48">
        <v>34.108850632756223</v>
      </c>
      <c r="F42" s="48">
        <v>34.108850632756223</v>
      </c>
      <c r="G42" s="48">
        <v>26.019608455170719</v>
      </c>
      <c r="H42" s="48">
        <v>16.550561624428152</v>
      </c>
      <c r="I42" s="48">
        <v>39.256073549446185</v>
      </c>
      <c r="J42" s="48">
        <v>157.59525210901865</v>
      </c>
      <c r="K42" s="48">
        <v>164.10737128365685</v>
      </c>
      <c r="L42" s="48">
        <v>25.57856825093651</v>
      </c>
      <c r="M42" s="48">
        <v>35.812510802265322</v>
      </c>
      <c r="N42" s="48">
        <v>24.649210602836433</v>
      </c>
      <c r="O42" s="48">
        <v>23.799972789163803</v>
      </c>
      <c r="P42" s="48">
        <v>23.799972789163803</v>
      </c>
      <c r="Q42" s="48">
        <v>2.7700450000000045</v>
      </c>
      <c r="R42" s="48">
        <v>2.9598975999999917</v>
      </c>
      <c r="S42" s="48">
        <v>4.2998480000000043</v>
      </c>
      <c r="T42" s="48">
        <v>4.4500170000000017</v>
      </c>
      <c r="U42" s="48">
        <v>-13.001102179959162</v>
      </c>
      <c r="V42" s="48">
        <v>-8.7569698511518652</v>
      </c>
      <c r="W42" s="48">
        <v>-2.4304720946757563E-2</v>
      </c>
      <c r="X42" s="48">
        <v>1072.9476999808585</v>
      </c>
      <c r="Y42" s="48">
        <v>1.5809668087123272</v>
      </c>
      <c r="Z42" s="48">
        <v>1.6169620555091737</v>
      </c>
      <c r="AA42" s="48">
        <v>1.2044465051148245</v>
      </c>
      <c r="AB42" s="48">
        <v>1.2044465051148245</v>
      </c>
      <c r="AC42" s="48">
        <v>1.0863056931255048</v>
      </c>
      <c r="AD42" s="48">
        <v>1.0863056931255051</v>
      </c>
      <c r="AE42" s="48">
        <v>23.637779749933593</v>
      </c>
      <c r="AF42" s="48">
        <v>27.637779749933593</v>
      </c>
      <c r="AG42" s="48">
        <v>0.16682339393864964</v>
      </c>
      <c r="AH42" s="48">
        <v>-78.297020040395935</v>
      </c>
      <c r="AI42" s="48">
        <v>3.5953834884874576</v>
      </c>
      <c r="AJ42" s="48">
        <v>2.9069620555091737</v>
      </c>
      <c r="AK42" s="48">
        <v>53.398992323460163</v>
      </c>
      <c r="AL42" s="48">
        <v>1.6369620555091737</v>
      </c>
      <c r="AM42" s="48">
        <v>-0.1204424285714292</v>
      </c>
      <c r="AN42" s="48">
        <v>-1.7544175936146066E-2</v>
      </c>
      <c r="AO42" s="48">
        <v>-0.12791069989484938</v>
      </c>
      <c r="AP42" s="48">
        <v>-0.126850593150587</v>
      </c>
      <c r="AQ42" s="48">
        <v>-1.4143704515036373</v>
      </c>
      <c r="AR42" s="48">
        <v>16.604765190000002</v>
      </c>
      <c r="AS42" s="48">
        <v>-0.18116544050277797</v>
      </c>
      <c r="AT42" s="48">
        <v>27.786256001638709</v>
      </c>
      <c r="AU42" s="48">
        <v>0.11496221079909198</v>
      </c>
      <c r="AV42" s="48">
        <v>-7.2635041088923741E-2</v>
      </c>
      <c r="AW42" s="48">
        <v>-3.0792374999999733E-2</v>
      </c>
      <c r="AX42" s="48">
        <v>-2.4073697103166314E-2</v>
      </c>
      <c r="AY42" s="48">
        <v>1.8607939713533714</v>
      </c>
      <c r="AZ42" s="48">
        <v>-13.475822835786113</v>
      </c>
      <c r="BA42" s="48">
        <v>1.9525841228174534</v>
      </c>
      <c r="BB42" s="48">
        <v>-9.7773409179481102E-2</v>
      </c>
      <c r="BC42" s="48">
        <v>8.7522108985010032</v>
      </c>
      <c r="BD42" s="48">
        <v>68.662740095180538</v>
      </c>
      <c r="BE42" s="48">
        <v>436.00850065331514</v>
      </c>
      <c r="BF42" s="48">
        <v>-1.4143704515036373</v>
      </c>
      <c r="BG42" s="48">
        <v>1.68623584149726</v>
      </c>
      <c r="BH42" s="48">
        <v>2.1161160406122916</v>
      </c>
      <c r="BI42" s="48">
        <v>13.968509999999993</v>
      </c>
      <c r="BJ42" s="48">
        <v>13.44492874516747</v>
      </c>
      <c r="BK42" s="48">
        <v>179.01102050883682</v>
      </c>
      <c r="BL42" s="48">
        <v>-0.1277734091794811</v>
      </c>
      <c r="BM42" s="48">
        <v>52.954093296035566</v>
      </c>
      <c r="BN42" s="48">
        <v>1.9285104257142871</v>
      </c>
      <c r="BO42" s="48">
        <v>-5.4874783871786806E-2</v>
      </c>
      <c r="BP42" s="48">
        <v>-0.1254424285714292</v>
      </c>
      <c r="BQ42" s="48">
        <v>85.310566574357225</v>
      </c>
      <c r="BR42" s="48">
        <v>1.913458635</v>
      </c>
      <c r="BS42" s="48">
        <v>0.17637641100901902</v>
      </c>
      <c r="BT42" s="48">
        <v>-0.1254424285714292</v>
      </c>
      <c r="BU42" s="48">
        <v>1.5303636050533793</v>
      </c>
      <c r="BV42" s="48">
        <v>-6.6066320067159984E-2</v>
      </c>
      <c r="BW42" s="48">
        <v>1.5269620555091736</v>
      </c>
      <c r="BX42" s="48">
        <v>2.0613786033725039</v>
      </c>
      <c r="BY42" s="48">
        <v>4.2498174000000057</v>
      </c>
      <c r="BZ42" s="48">
        <v>3.7401695999999731</v>
      </c>
      <c r="CA42" s="48">
        <v>1.828510425714287</v>
      </c>
      <c r="CB42" s="48">
        <v>-7.1436277500000783E-2</v>
      </c>
      <c r="CC42" s="48">
        <v>3.740169600000006</v>
      </c>
      <c r="CD42" s="48">
        <v>4.1499275999999918</v>
      </c>
      <c r="CE42" s="48">
        <v>35.440642809598089</v>
      </c>
      <c r="CF42" s="48">
        <v>35.240942809598081</v>
      </c>
      <c r="CG42" s="48">
        <v>352.4094280959809</v>
      </c>
      <c r="CH42" s="48">
        <v>205.69212740556347</v>
      </c>
      <c r="CI42" s="48">
        <v>35.943492197961596</v>
      </c>
      <c r="CJ42" s="48">
        <v>17.050561624428152</v>
      </c>
      <c r="CK42" s="48">
        <v>3.8511194799474717</v>
      </c>
      <c r="CL42" s="48">
        <v>-6.8361776881168241</v>
      </c>
      <c r="CM42" s="48">
        <v>59.851964660176037</v>
      </c>
      <c r="CN42" s="48">
        <v>4.40003351862907</v>
      </c>
      <c r="CO42" s="48">
        <v>2.8511194799474717</v>
      </c>
      <c r="CP42" s="48">
        <v>57.307846804793421</v>
      </c>
      <c r="CQ42" s="48">
        <v>4.5000000000000044</v>
      </c>
      <c r="CR42" s="48">
        <v>1.2499999999999949E-2</v>
      </c>
      <c r="CS42" s="48">
        <v>-0.13682339393864965</v>
      </c>
      <c r="CT42" s="48">
        <v>1.7269620555091738</v>
      </c>
      <c r="CU42" s="48">
        <v>2.0504280243987871</v>
      </c>
      <c r="CV42" s="48">
        <v>1.1242409191915492</v>
      </c>
      <c r="CW42" s="48">
        <v>-10.353688637880294</v>
      </c>
      <c r="CX42" s="48">
        <v>1.7769620555091739</v>
      </c>
      <c r="CY42" s="48">
        <v>-8.1291902371030525E-2</v>
      </c>
      <c r="CZ42" s="48">
        <v>2.167973611127167</v>
      </c>
      <c r="DA42" s="48">
        <v>-3.4124226629742891</v>
      </c>
      <c r="DB42" s="48">
        <v>24.409018195490841</v>
      </c>
      <c r="DC42" s="48">
        <v>51.673370998206863</v>
      </c>
      <c r="DD42" s="48">
        <v>0.16766095500000019</v>
      </c>
      <c r="DE42" s="48">
        <v>449.33065518993533</v>
      </c>
      <c r="DF42" s="48">
        <v>58.445801905884402</v>
      </c>
      <c r="DG42" s="48">
        <v>448.93065518993535</v>
      </c>
      <c r="DH42" s="48">
        <v>1.5399299821171109</v>
      </c>
      <c r="DI42" s="48">
        <v>24.408978108070219</v>
      </c>
      <c r="DJ42" s="48">
        <v>5.2858000000000009</v>
      </c>
      <c r="DK42" s="48">
        <v>-3.9169711523209294</v>
      </c>
      <c r="DL42" s="48">
        <v>-8.0396985676685767E-3</v>
      </c>
      <c r="DM42" s="48">
        <v>1.703583081119822</v>
      </c>
      <c r="DN42" s="48">
        <v>290.63391850964092</v>
      </c>
      <c r="DO42" s="48">
        <v>4.5000000000000044</v>
      </c>
      <c r="DP42" s="48">
        <v>0.20820984853591806</v>
      </c>
      <c r="DQ42" s="48">
        <v>621.76862735887221</v>
      </c>
      <c r="DR42" s="48">
        <v>28.320296228561396</v>
      </c>
      <c r="DS42" s="48">
        <v>1.2500000186264359E-2</v>
      </c>
      <c r="DT42" s="48">
        <v>0.16760832500457801</v>
      </c>
      <c r="DU42" s="48">
        <v>-95.543880889471566</v>
      </c>
      <c r="DV42" s="48">
        <v>0.21081357577910984</v>
      </c>
      <c r="DW42" s="48">
        <v>8.0427612062721874</v>
      </c>
      <c r="DX42" s="48">
        <v>8.8900624583571339</v>
      </c>
      <c r="DY42" s="48">
        <v>0.39101155561799317</v>
      </c>
      <c r="DZ42" s="48">
        <v>0.48101155561799314</v>
      </c>
      <c r="EA42" s="48">
        <v>11.701663497849445</v>
      </c>
      <c r="EB42" s="48">
        <v>0.15013902424145945</v>
      </c>
      <c r="EC42" s="48">
        <v>0.15013902424145945</v>
      </c>
      <c r="ED42" s="48">
        <v>2.1607939713533715</v>
      </c>
      <c r="EE42" s="48">
        <v>2.1607939713533714E-2</v>
      </c>
      <c r="EF42" s="48">
        <v>-0.10803969856766858</v>
      </c>
      <c r="EG42" s="48">
        <v>-9.8039698567668587E-2</v>
      </c>
      <c r="EH42" s="48">
        <v>-7.4304720946757566E-2</v>
      </c>
      <c r="EI42" s="48">
        <v>2.0740928200000006</v>
      </c>
      <c r="EJ42" s="48">
        <v>-7.0475000000000121E-2</v>
      </c>
      <c r="EK42" s="48">
        <v>4.9524999999999889E-2</v>
      </c>
      <c r="EL42" s="48">
        <v>26.297877659750075</v>
      </c>
      <c r="EM42" s="48">
        <v>26.344647595619882</v>
      </c>
      <c r="EN42" s="48">
        <v>-1.3339687089248402</v>
      </c>
      <c r="EO42" s="48">
        <v>16.000563477744169</v>
      </c>
      <c r="EP42" s="48">
        <v>67.578417113435123</v>
      </c>
      <c r="EQ42" s="48">
        <v>30.969002488294073</v>
      </c>
      <c r="ER42" s="48">
        <v>6.1452810750118922E-2</v>
      </c>
      <c r="ES42" s="48">
        <v>1.7469620555091738</v>
      </c>
      <c r="ET42" s="48">
        <v>34.124226629742893</v>
      </c>
      <c r="EU42" s="48">
        <v>1.9985104257142872</v>
      </c>
      <c r="EV42" s="48">
        <v>0.15160000324249248</v>
      </c>
      <c r="EW42" s="48">
        <v>1.8725841228174533</v>
      </c>
      <c r="EX42" s="48">
        <v>1.4999999999999854E-2</v>
      </c>
      <c r="EY42" s="48">
        <v>68.615300054834449</v>
      </c>
      <c r="EZ42" s="48">
        <v>58.462609516131479</v>
      </c>
    </row>
    <row r="43" spans="2:156" x14ac:dyDescent="0.25">
      <c r="B43" s="39">
        <v>46813</v>
      </c>
      <c r="C43" s="48">
        <v>24.390833101992182</v>
      </c>
      <c r="D43" s="48">
        <v>26.238058399236589</v>
      </c>
      <c r="E43" s="48">
        <v>33.919165416901663</v>
      </c>
      <c r="F43" s="48">
        <v>33.919165416901663</v>
      </c>
      <c r="G43" s="48">
        <v>26.022210155846167</v>
      </c>
      <c r="H43" s="48">
        <v>16.310315495102707</v>
      </c>
      <c r="I43" s="48">
        <v>39.259996410798188</v>
      </c>
      <c r="J43" s="48">
        <v>158.2846746150401</v>
      </c>
      <c r="K43" s="48">
        <v>162.91450336007586</v>
      </c>
      <c r="L43" s="48">
        <v>25.621700274516307</v>
      </c>
      <c r="M43" s="48">
        <v>35.847895362160372</v>
      </c>
      <c r="N43" s="48">
        <v>24.641809919108603</v>
      </c>
      <c r="O43" s="48">
        <v>23.866128189995063</v>
      </c>
      <c r="P43" s="48">
        <v>23.866128189995063</v>
      </c>
      <c r="Q43" s="48">
        <v>2.7700450000000045</v>
      </c>
      <c r="R43" s="48">
        <v>2.9598975999999917</v>
      </c>
      <c r="S43" s="48">
        <v>4.2998480000000043</v>
      </c>
      <c r="T43" s="48">
        <v>4.4500170000000017</v>
      </c>
      <c r="U43" s="48">
        <v>-13.127226513124475</v>
      </c>
      <c r="V43" s="48">
        <v>-8.7612415437621838</v>
      </c>
      <c r="W43" s="48">
        <v>1.9034869605456143E-2</v>
      </c>
      <c r="X43" s="48">
        <v>1071.7696957189769</v>
      </c>
      <c r="Y43" s="48">
        <v>1.7537990311596687</v>
      </c>
      <c r="Z43" s="48">
        <v>1.6354884445265614</v>
      </c>
      <c r="AA43" s="48">
        <v>1.2044465051148245</v>
      </c>
      <c r="AB43" s="48">
        <v>1.2044465051148245</v>
      </c>
      <c r="AC43" s="48">
        <v>1.0862976955575767</v>
      </c>
      <c r="AD43" s="48">
        <v>1.0862976955575767</v>
      </c>
      <c r="AE43" s="48">
        <v>23.544422808689685</v>
      </c>
      <c r="AF43" s="48">
        <v>27.544422808689685</v>
      </c>
      <c r="AG43" s="48">
        <v>0.1660978504313439</v>
      </c>
      <c r="AH43" s="48">
        <v>-79.092527929421195</v>
      </c>
      <c r="AI43" s="48">
        <v>3.6100251908774275</v>
      </c>
      <c r="AJ43" s="48">
        <v>2.925488444526561</v>
      </c>
      <c r="AK43" s="48">
        <v>53.400571156353742</v>
      </c>
      <c r="AL43" s="48">
        <v>1.6554884445265614</v>
      </c>
      <c r="AM43" s="48">
        <v>-0.16963578571428659</v>
      </c>
      <c r="AN43" s="48">
        <v>-1.7868147677431414E-2</v>
      </c>
      <c r="AO43" s="48">
        <v>-0.2540371115396986</v>
      </c>
      <c r="AP43" s="48">
        <v>-0.25824777375421404</v>
      </c>
      <c r="AQ43" s="48">
        <v>-1.1875724611691261</v>
      </c>
      <c r="AR43" s="48">
        <v>15.943016945000002</v>
      </c>
      <c r="AS43" s="48">
        <v>-0.17706530060875028</v>
      </c>
      <c r="AT43" s="48">
        <v>27.909253376094483</v>
      </c>
      <c r="AU43" s="48">
        <v>0.11665249789294087</v>
      </c>
      <c r="AV43" s="48">
        <v>-6.5488133155327879E-2</v>
      </c>
      <c r="AW43" s="48">
        <v>-6.7749999999999408E-2</v>
      </c>
      <c r="AX43" s="48">
        <v>-2.15908135660976E-2</v>
      </c>
      <c r="AY43" s="48">
        <v>1.8512265209942711</v>
      </c>
      <c r="AZ43" s="48">
        <v>-13.416894570553099</v>
      </c>
      <c r="BA43" s="48">
        <v>1.9358502135660989</v>
      </c>
      <c r="BB43" s="48">
        <v>-9.5453984626373445E-2</v>
      </c>
      <c r="BC43" s="48">
        <v>8.6082737648371754</v>
      </c>
      <c r="BD43" s="48">
        <v>68.639337545146233</v>
      </c>
      <c r="BE43" s="48">
        <v>435.85989442615647</v>
      </c>
      <c r="BF43" s="48">
        <v>-1.1875724611691261</v>
      </c>
      <c r="BG43" s="48">
        <v>1.567766587337964</v>
      </c>
      <c r="BH43" s="48">
        <v>2.091390397583238</v>
      </c>
      <c r="BI43" s="48">
        <v>13.714204999999993</v>
      </c>
      <c r="BJ43" s="48">
        <v>13.285155095598933</v>
      </c>
      <c r="BK43" s="48">
        <v>181.305131134146</v>
      </c>
      <c r="BL43" s="48">
        <v>-0.12545398462637344</v>
      </c>
      <c r="BM43" s="48">
        <v>53.135636224339741</v>
      </c>
      <c r="BN43" s="48">
        <v>1.9142594000000013</v>
      </c>
      <c r="BO43" s="48">
        <v>-2.8912120637057566E-2</v>
      </c>
      <c r="BP43" s="48">
        <v>-0.17463578571428659</v>
      </c>
      <c r="BQ43" s="48">
        <v>85.117372745072373</v>
      </c>
      <c r="BR43" s="48">
        <v>1.9276196450000003</v>
      </c>
      <c r="BS43" s="48">
        <v>-8.5842503881417467E-2</v>
      </c>
      <c r="BT43" s="48">
        <v>-0.17463578571428659</v>
      </c>
      <c r="BU43" s="48">
        <v>1.5521997887012688</v>
      </c>
      <c r="BV43" s="48">
        <v>-2.4790520067159962E-2</v>
      </c>
      <c r="BW43" s="48">
        <v>1.5454884445265613</v>
      </c>
      <c r="BX43" s="48">
        <v>2.0757512464007295</v>
      </c>
      <c r="BY43" s="48">
        <v>4.2498174000000057</v>
      </c>
      <c r="BZ43" s="48">
        <v>3.7401695999999731</v>
      </c>
      <c r="CA43" s="48">
        <v>1.8142594000000012</v>
      </c>
      <c r="CB43" s="48">
        <v>-2.9763930000000324E-2</v>
      </c>
      <c r="CC43" s="48">
        <v>3.740169600000006</v>
      </c>
      <c r="CD43" s="48">
        <v>4.1499275999999918</v>
      </c>
      <c r="CE43" s="48">
        <v>35.394500760872525</v>
      </c>
      <c r="CF43" s="48">
        <v>35.195060760872515</v>
      </c>
      <c r="CG43" s="48">
        <v>351.95060760872519</v>
      </c>
      <c r="CH43" s="48">
        <v>205.79492207193306</v>
      </c>
      <c r="CI43" s="48">
        <v>35.896700149236025</v>
      </c>
      <c r="CJ43" s="48">
        <v>16.810315495102707</v>
      </c>
      <c r="CK43" s="48">
        <v>3.8518032405481115</v>
      </c>
      <c r="CL43" s="48">
        <v>-6.8847126359894437</v>
      </c>
      <c r="CM43" s="48">
        <v>59.878487699235478</v>
      </c>
      <c r="CN43" s="48">
        <v>4.1747835176753956</v>
      </c>
      <c r="CO43" s="48">
        <v>2.8518032405481115</v>
      </c>
      <c r="CP43" s="48">
        <v>57.302579742529979</v>
      </c>
      <c r="CQ43" s="48">
        <v>4.5000000000000044</v>
      </c>
      <c r="CR43" s="48">
        <v>1.2499999999999949E-2</v>
      </c>
      <c r="CS43" s="48">
        <v>-0.1360978504313439</v>
      </c>
      <c r="CT43" s="48">
        <v>1.7454884445265613</v>
      </c>
      <c r="CU43" s="48">
        <v>2.0509434109545035</v>
      </c>
      <c r="CV43" s="48">
        <v>1.1242409191915492</v>
      </c>
      <c r="CW43" s="48">
        <v>-10.414313512250843</v>
      </c>
      <c r="CX43" s="48">
        <v>1.7954884445265613</v>
      </c>
      <c r="CY43" s="48">
        <v>-0.11246902737103134</v>
      </c>
      <c r="CZ43" s="48">
        <v>2.1609948640065486</v>
      </c>
      <c r="DA43" s="48">
        <v>-3.4046949098028954</v>
      </c>
      <c r="DB43" s="48">
        <v>23.884039987097587</v>
      </c>
      <c r="DC43" s="48">
        <v>51.654990672419238</v>
      </c>
      <c r="DD43" s="48">
        <v>0.15660243000000018</v>
      </c>
      <c r="DE43" s="48">
        <v>449.17750832854512</v>
      </c>
      <c r="DF43" s="48">
        <v>58.378109633843401</v>
      </c>
      <c r="DG43" s="48">
        <v>448.77750832854514</v>
      </c>
      <c r="DH43" s="48">
        <v>1.5470970803298025</v>
      </c>
      <c r="DI43" s="48">
        <v>23.884000761859216</v>
      </c>
      <c r="DJ43" s="48">
        <v>5.1017600000000014</v>
      </c>
      <c r="DK43" s="48">
        <v>-3.9172838214923629</v>
      </c>
      <c r="DL43" s="48">
        <v>-7.5613260497135598E-3</v>
      </c>
      <c r="DM43" s="48">
        <v>1.7263096067593295</v>
      </c>
      <c r="DN43" s="48">
        <v>290.54655855816566</v>
      </c>
      <c r="DO43" s="48">
        <v>4.5000000000000044</v>
      </c>
      <c r="DP43" s="48">
        <v>0.21537630742817226</v>
      </c>
      <c r="DQ43" s="48">
        <v>622.55980036486187</v>
      </c>
      <c r="DR43" s="48">
        <v>27.860864224853511</v>
      </c>
      <c r="DS43" s="48">
        <v>1.2500000186264359E-2</v>
      </c>
      <c r="DT43" s="48">
        <v>0.15709901269078289</v>
      </c>
      <c r="DU43" s="48">
        <v>-106.10084225342148</v>
      </c>
      <c r="DV43" s="48">
        <v>0.24208358936731195</v>
      </c>
      <c r="DW43" s="48">
        <v>13.985709197057858</v>
      </c>
      <c r="DX43" s="48">
        <v>21.426583421877698</v>
      </c>
      <c r="DY43" s="48">
        <v>0.3655064194799873</v>
      </c>
      <c r="DZ43" s="48">
        <v>0.45550641947998727</v>
      </c>
      <c r="EA43" s="48">
        <v>18.496207032382536</v>
      </c>
      <c r="EB43" s="48">
        <v>0.1501379188923366</v>
      </c>
      <c r="EC43" s="48">
        <v>0.1501379188923366</v>
      </c>
      <c r="ED43" s="48">
        <v>2.1512265209942711</v>
      </c>
      <c r="EE43" s="48">
        <v>2.1512265209942712E-2</v>
      </c>
      <c r="EF43" s="48">
        <v>-0.10756132604971357</v>
      </c>
      <c r="EG43" s="48">
        <v>-9.756132604971357E-2</v>
      </c>
      <c r="EH43" s="48">
        <v>-3.096513039454386E-2</v>
      </c>
      <c r="EI43" s="48">
        <v>2.0595930200000003</v>
      </c>
      <c r="EJ43" s="48">
        <v>-7.0475000000000121E-2</v>
      </c>
      <c r="EK43" s="48">
        <v>4.9524999999999889E-2</v>
      </c>
      <c r="EL43" s="48">
        <v>26.297877659750075</v>
      </c>
      <c r="EM43" s="48">
        <v>26.334105519751287</v>
      </c>
      <c r="EN43" s="48">
        <v>-1.3343040094231486</v>
      </c>
      <c r="EO43" s="48">
        <v>16.14458437551615</v>
      </c>
      <c r="EP43" s="48">
        <v>67.840583458548409</v>
      </c>
      <c r="EQ43" s="48">
        <v>31.123031148834674</v>
      </c>
      <c r="ER43" s="48">
        <v>6.2587601815715613E-2</v>
      </c>
      <c r="ES43" s="48">
        <v>1.7654884445265613</v>
      </c>
      <c r="ET43" s="48">
        <v>34.046949098028954</v>
      </c>
      <c r="EU43" s="48">
        <v>1.9842594000000013</v>
      </c>
      <c r="EV43" s="48">
        <v>0.15160000324249248</v>
      </c>
      <c r="EW43" s="48">
        <v>1.8558502135660988</v>
      </c>
      <c r="EX43" s="48">
        <v>1.4999999999999854E-2</v>
      </c>
      <c r="EY43" s="48">
        <v>68.834081402159541</v>
      </c>
      <c r="EZ43" s="48">
        <v>58.678037914906191</v>
      </c>
    </row>
    <row r="44" spans="2:156" x14ac:dyDescent="0.25">
      <c r="B44" s="39">
        <v>46844</v>
      </c>
      <c r="C44" s="48">
        <v>24.175695013139016</v>
      </c>
      <c r="D44" s="48">
        <v>26.332263664547398</v>
      </c>
      <c r="E44" s="48">
        <v>33.700007297093052</v>
      </c>
      <c r="F44" s="48">
        <v>33.700007297093052</v>
      </c>
      <c r="G44" s="48">
        <v>26.023219655651967</v>
      </c>
      <c r="H44" s="48">
        <v>16.145390429829192</v>
      </c>
      <c r="I44" s="48">
        <v>39.247703400819553</v>
      </c>
      <c r="J44" s="48">
        <v>158.93434791555561</v>
      </c>
      <c r="K44" s="48">
        <v>161.64730470446221</v>
      </c>
      <c r="L44" s="48">
        <v>25.665265248162331</v>
      </c>
      <c r="M44" s="48">
        <v>35.878293200511024</v>
      </c>
      <c r="N44" s="48">
        <v>24.634521960747286</v>
      </c>
      <c r="O44" s="48">
        <v>23.506166191168823</v>
      </c>
      <c r="P44" s="48">
        <v>23.506166191168823</v>
      </c>
      <c r="Q44" s="48">
        <v>2.7699999999999974</v>
      </c>
      <c r="R44" s="48">
        <v>2.9599071428571375</v>
      </c>
      <c r="S44" s="48">
        <v>4.3000000000000069</v>
      </c>
      <c r="T44" s="48">
        <v>4.4500000000000011</v>
      </c>
      <c r="U44" s="48">
        <v>-13.241221566702253</v>
      </c>
      <c r="V44" s="48">
        <v>-7.5787863023316691</v>
      </c>
      <c r="W44" s="48">
        <v>4.4487185068767116E-2</v>
      </c>
      <c r="X44" s="48">
        <v>1136.299090479685</v>
      </c>
      <c r="Y44" s="48">
        <v>1.8999536603625349</v>
      </c>
      <c r="Z44" s="48">
        <v>1.8231562216566939</v>
      </c>
      <c r="AA44" s="48">
        <v>1.2044465051148243</v>
      </c>
      <c r="AB44" s="48">
        <v>1.2044465051148243</v>
      </c>
      <c r="AC44" s="48">
        <v>1.0862893647157177</v>
      </c>
      <c r="AD44" s="48">
        <v>1.0862893647157177</v>
      </c>
      <c r="AE44" s="48">
        <v>23.383965134955353</v>
      </c>
      <c r="AF44" s="48">
        <v>27.383965134955353</v>
      </c>
      <c r="AG44" s="48">
        <v>0.16457072117549335</v>
      </c>
      <c r="AH44" s="48">
        <v>-79.777403452553756</v>
      </c>
      <c r="AI44" s="48">
        <v>3.6029225788027102</v>
      </c>
      <c r="AJ44" s="48">
        <v>3.1131562216566939</v>
      </c>
      <c r="AK44" s="48">
        <v>53.403761625180834</v>
      </c>
      <c r="AL44" s="48">
        <v>1.8431562216566939</v>
      </c>
      <c r="AM44" s="48">
        <v>-0.2403804285714301</v>
      </c>
      <c r="AN44" s="48">
        <v>-6.0922831210374999E-2</v>
      </c>
      <c r="AO44" s="48">
        <v>-0.26922580094586801</v>
      </c>
      <c r="AP44" s="48">
        <v>-0.25847399120497166</v>
      </c>
      <c r="AQ44" s="48">
        <v>-0.96077878623962898</v>
      </c>
      <c r="AR44" s="48">
        <v>14.863328975000002</v>
      </c>
      <c r="AS44" s="48">
        <v>-0.19132400930516857</v>
      </c>
      <c r="AT44" s="48">
        <v>27.249277174708723</v>
      </c>
      <c r="AU44" s="48">
        <v>0.14856277221431785</v>
      </c>
      <c r="AV44" s="48">
        <v>-4.9767039877235963E-2</v>
      </c>
      <c r="AW44" s="48">
        <v>-0.23007976999999999</v>
      </c>
      <c r="AX44" s="48">
        <v>-2.5860242480502116E-2</v>
      </c>
      <c r="AY44" s="48">
        <v>1.8465706439537029</v>
      </c>
      <c r="AZ44" s="48">
        <v>-13.347146376739529</v>
      </c>
      <c r="BA44" s="48">
        <v>1.943792222480504</v>
      </c>
      <c r="BB44" s="48">
        <v>-7.5666856896991028E-2</v>
      </c>
      <c r="BC44" s="48">
        <v>7.9986330741047622</v>
      </c>
      <c r="BD44" s="48">
        <v>68.611302009033707</v>
      </c>
      <c r="BE44" s="48">
        <v>435.68176775736407</v>
      </c>
      <c r="BF44" s="48">
        <v>-0.96077878623962898</v>
      </c>
      <c r="BG44" s="48">
        <v>1.4601062729506271</v>
      </c>
      <c r="BH44" s="48">
        <v>2.1547766232326366</v>
      </c>
      <c r="BI44" s="48">
        <v>12.80949249999999</v>
      </c>
      <c r="BJ44" s="48">
        <v>13.690498439293346</v>
      </c>
      <c r="BK44" s="48">
        <v>193.16878050193586</v>
      </c>
      <c r="BL44" s="48">
        <v>-0.10566685689699103</v>
      </c>
      <c r="BM44" s="48">
        <v>53.303732880977066</v>
      </c>
      <c r="BN44" s="48">
        <v>1.9179319800000019</v>
      </c>
      <c r="BO44" s="48">
        <v>-2.3956778439867151E-2</v>
      </c>
      <c r="BP44" s="48">
        <v>-0.24538042857143011</v>
      </c>
      <c r="BQ44" s="48">
        <v>84.92710353580361</v>
      </c>
      <c r="BR44" s="48">
        <v>1.9425013735714285</v>
      </c>
      <c r="BS44" s="48">
        <v>-0.21933129471257259</v>
      </c>
      <c r="BT44" s="48">
        <v>-0.24538042857143011</v>
      </c>
      <c r="BU44" s="48">
        <v>1.5566429553057075</v>
      </c>
      <c r="BV44" s="48">
        <v>-5.6613006715976796E-4</v>
      </c>
      <c r="BW44" s="48">
        <v>1.7331562216566938</v>
      </c>
      <c r="BX44" s="48">
        <v>2.0906621967559835</v>
      </c>
      <c r="BY44" s="48">
        <v>4.2499999999999973</v>
      </c>
      <c r="BZ44" s="48">
        <v>3.7399999999999936</v>
      </c>
      <c r="CA44" s="48">
        <v>1.8179319800000018</v>
      </c>
      <c r="CB44" s="48">
        <v>-4.2264914999996907E-3</v>
      </c>
      <c r="CC44" s="48">
        <v>3.7399999999999971</v>
      </c>
      <c r="CD44" s="48">
        <v>4.1499999999999915</v>
      </c>
      <c r="CE44" s="48">
        <v>35.346450968153746</v>
      </c>
      <c r="CF44" s="48">
        <v>35.145590968153748</v>
      </c>
      <c r="CG44" s="48">
        <v>351.45590968153743</v>
      </c>
      <c r="CH44" s="48">
        <v>205.87770074603679</v>
      </c>
      <c r="CI44" s="48">
        <v>35.84860096815374</v>
      </c>
      <c r="CJ44" s="48">
        <v>16.645390429829192</v>
      </c>
      <c r="CK44" s="48">
        <v>3.8525056741104837</v>
      </c>
      <c r="CL44" s="48">
        <v>-7.7358682603178401</v>
      </c>
      <c r="CM44" s="48">
        <v>60.083320307381342</v>
      </c>
      <c r="CN44" s="48">
        <v>3.9501624999999931</v>
      </c>
      <c r="CO44" s="48">
        <v>2.8525056741104837</v>
      </c>
      <c r="CP44" s="48">
        <v>57.166177339230693</v>
      </c>
      <c r="CQ44" s="48">
        <v>4.5000000000000071</v>
      </c>
      <c r="CR44" s="48">
        <v>1.2499999999999933E-2</v>
      </c>
      <c r="CS44" s="48">
        <v>-0.13457072117549335</v>
      </c>
      <c r="CT44" s="48">
        <v>1.933156221656694</v>
      </c>
      <c r="CU44" s="48">
        <v>2.0515356775393565</v>
      </c>
      <c r="CV44" s="48">
        <v>1.1242409191915492</v>
      </c>
      <c r="CW44" s="48">
        <v>-10.420916927883678</v>
      </c>
      <c r="CX44" s="48">
        <v>1.983156221656694</v>
      </c>
      <c r="CY44" s="48">
        <v>-0.24190120737103016</v>
      </c>
      <c r="CZ44" s="48">
        <v>2.1512486848443277</v>
      </c>
      <c r="DA44" s="48">
        <v>-3.3970841414321447</v>
      </c>
      <c r="DB44" s="48">
        <v>23.574706246555994</v>
      </c>
      <c r="DC44" s="48">
        <v>52.517014727273676</v>
      </c>
      <c r="DD44" s="48">
        <v>0.15592757142857153</v>
      </c>
      <c r="DE44" s="48">
        <v>445.2887213985469</v>
      </c>
      <c r="DF44" s="48">
        <v>58.301589876087142</v>
      </c>
      <c r="DG44" s="48">
        <v>444.88872139854692</v>
      </c>
      <c r="DH44" s="48">
        <v>2.2876098057298537</v>
      </c>
      <c r="DI44" s="48">
        <v>23.57473471306427</v>
      </c>
      <c r="DJ44" s="48">
        <v>4.9750000000000014</v>
      </c>
      <c r="DK44" s="48">
        <v>-5.2211599164018718</v>
      </c>
      <c r="DL44" s="48">
        <v>-7.3285321976851447E-3</v>
      </c>
      <c r="DM44" s="48">
        <v>1.6085583054904979</v>
      </c>
      <c r="DN44" s="48">
        <v>291.4761745091306</v>
      </c>
      <c r="DO44" s="48">
        <v>4.5000000000000071</v>
      </c>
      <c r="DP44" s="48">
        <v>0.20277842147319891</v>
      </c>
      <c r="DQ44" s="48">
        <v>622.58738805985217</v>
      </c>
      <c r="DR44" s="48">
        <v>27.590765768650591</v>
      </c>
      <c r="DS44" s="48">
        <v>1.250000018626431E-2</v>
      </c>
      <c r="DT44" s="48">
        <v>0.15339595928830782</v>
      </c>
      <c r="DU44" s="48">
        <v>-116.40715235356933</v>
      </c>
      <c r="DV44" s="48">
        <v>0.31192817060644867</v>
      </c>
      <c r="DW44" s="48">
        <v>17.963455494838712</v>
      </c>
      <c r="DX44" s="48">
        <v>30.436433852420109</v>
      </c>
      <c r="DY44" s="48">
        <v>0.16809246318763371</v>
      </c>
      <c r="DZ44" s="48">
        <v>0.25809246318763368</v>
      </c>
      <c r="EA44" s="48">
        <v>21.930874009687038</v>
      </c>
      <c r="EB44" s="48">
        <v>0.15013676748120466</v>
      </c>
      <c r="EC44" s="48">
        <v>0.15013676748120466</v>
      </c>
      <c r="ED44" s="48">
        <v>2.1465706439537029</v>
      </c>
      <c r="EE44" s="48">
        <v>2.1465706439537029E-2</v>
      </c>
      <c r="EF44" s="48">
        <v>-0.10732853219768515</v>
      </c>
      <c r="EG44" s="48">
        <v>-9.7328532197685155E-2</v>
      </c>
      <c r="EH44" s="48">
        <v>-5.5128149312328864E-3</v>
      </c>
      <c r="EI44" s="48">
        <v>2.0494013799999999</v>
      </c>
      <c r="EJ44" s="48">
        <v>-4.2950000000000037E-2</v>
      </c>
      <c r="EK44" s="48">
        <v>7.7050000000000035E-2</v>
      </c>
      <c r="EL44" s="48">
        <v>26.298351649552817</v>
      </c>
      <c r="EM44" s="48">
        <v>26.322987115575245</v>
      </c>
      <c r="EN44" s="48">
        <v>-1.3379201698193395</v>
      </c>
      <c r="EO44" s="48">
        <v>15.386888228020682</v>
      </c>
      <c r="EP44" s="48">
        <v>66.721529456070243</v>
      </c>
      <c r="EQ44" s="48">
        <v>29.993424895570509</v>
      </c>
      <c r="ER44" s="48">
        <v>-7.4844774174570361E-2</v>
      </c>
      <c r="ES44" s="48">
        <v>1.953156221656694</v>
      </c>
      <c r="ET44" s="48">
        <v>33.970841414321448</v>
      </c>
      <c r="EU44" s="48">
        <v>1.9879319800000019</v>
      </c>
      <c r="EV44" s="48">
        <v>0.15160000324249245</v>
      </c>
      <c r="EW44" s="48">
        <v>1.8637922224805039</v>
      </c>
      <c r="EX44" s="48">
        <v>1.4999999999999795E-2</v>
      </c>
      <c r="EY44" s="48">
        <v>68.003933075133375</v>
      </c>
      <c r="EZ44" s="48">
        <v>57.863941613307226</v>
      </c>
    </row>
    <row r="45" spans="2:156" x14ac:dyDescent="0.25">
      <c r="B45" s="39">
        <v>46874</v>
      </c>
      <c r="C45" s="48">
        <v>23.95022433783825</v>
      </c>
      <c r="D45" s="48">
        <v>26.312545491847956</v>
      </c>
      <c r="E45" s="48">
        <v>33.504134926831163</v>
      </c>
      <c r="F45" s="48">
        <v>33.504134926831163</v>
      </c>
      <c r="G45" s="48">
        <v>26.023219655651967</v>
      </c>
      <c r="H45" s="48">
        <v>15.829159477428842</v>
      </c>
      <c r="I45" s="48">
        <v>39.20893640812811</v>
      </c>
      <c r="J45" s="48">
        <v>159.3811935376506</v>
      </c>
      <c r="K45" s="48">
        <v>160.44259334682243</v>
      </c>
      <c r="L45" s="48">
        <v>25.70885254037724</v>
      </c>
      <c r="M45" s="48">
        <v>35.91386741081358</v>
      </c>
      <c r="N45" s="48">
        <v>24.629591111675882</v>
      </c>
      <c r="O45" s="48">
        <v>23.577083107140947</v>
      </c>
      <c r="P45" s="48">
        <v>23.577083107140947</v>
      </c>
      <c r="Q45" s="48">
        <v>2.7699999999999974</v>
      </c>
      <c r="R45" s="48">
        <v>2.9599071428571375</v>
      </c>
      <c r="S45" s="48">
        <v>4.3000000000000069</v>
      </c>
      <c r="T45" s="48">
        <v>4.4500000000000011</v>
      </c>
      <c r="U45" s="48">
        <v>-13.302977238614277</v>
      </c>
      <c r="V45" s="48">
        <v>-7.574785676116333</v>
      </c>
      <c r="W45" s="48">
        <v>0.05</v>
      </c>
      <c r="X45" s="48">
        <v>1129.2910784679159</v>
      </c>
      <c r="Y45" s="48">
        <v>1.8927127535515649</v>
      </c>
      <c r="Z45" s="48">
        <v>1.8384728677680493</v>
      </c>
      <c r="AA45" s="48">
        <v>1.2044465051148243</v>
      </c>
      <c r="AB45" s="48">
        <v>1.2044465051148243</v>
      </c>
      <c r="AC45" s="48">
        <v>1.086281505415355</v>
      </c>
      <c r="AD45" s="48">
        <v>1.086281505415355</v>
      </c>
      <c r="AE45" s="48">
        <v>23.246853223149298</v>
      </c>
      <c r="AF45" s="48">
        <v>27.246853223149298</v>
      </c>
      <c r="AG45" s="48">
        <v>0.16345309655270435</v>
      </c>
      <c r="AH45" s="48">
        <v>-79.571464245352871</v>
      </c>
      <c r="AI45" s="48">
        <v>3.6024684303951529</v>
      </c>
      <c r="AJ45" s="48">
        <v>3.1284728677680489</v>
      </c>
      <c r="AK45" s="48">
        <v>53.405505199601436</v>
      </c>
      <c r="AL45" s="48">
        <v>1.8584728677680493</v>
      </c>
      <c r="AM45" s="48">
        <v>-0.20819275000000131</v>
      </c>
      <c r="AN45" s="48">
        <v>-6.0894993812845133E-2</v>
      </c>
      <c r="AO45" s="48">
        <v>-0.25900672638834715</v>
      </c>
      <c r="AP45" s="48">
        <v>-0.25499230794865047</v>
      </c>
      <c r="AQ45" s="48">
        <v>-0.91660722799301608</v>
      </c>
      <c r="AR45" s="48">
        <v>14.818850950000002</v>
      </c>
      <c r="AS45" s="48">
        <v>-0.18472414244318069</v>
      </c>
      <c r="AT45" s="48">
        <v>27.35063437395053</v>
      </c>
      <c r="AU45" s="48">
        <v>0.13506654001385893</v>
      </c>
      <c r="AV45" s="48">
        <v>-5.5956529789041878E-2</v>
      </c>
      <c r="AW45" s="48">
        <v>-0.21438660999999998</v>
      </c>
      <c r="AX45" s="48">
        <v>-3.989049886323448E-2</v>
      </c>
      <c r="AY45" s="48">
        <v>1.8495286018169226</v>
      </c>
      <c r="AZ45" s="48">
        <v>-13.409169685490921</v>
      </c>
      <c r="BA45" s="48">
        <v>1.9423460402918078</v>
      </c>
      <c r="BB45" s="48">
        <v>-7.0871372333749835E-2</v>
      </c>
      <c r="BC45" s="48">
        <v>7.7872635186402821</v>
      </c>
      <c r="BD45" s="48">
        <v>68.586125275093835</v>
      </c>
      <c r="BE45" s="48">
        <v>435.5218954968459</v>
      </c>
      <c r="BF45" s="48">
        <v>-0.91660722799301608</v>
      </c>
      <c r="BG45" s="48">
        <v>1.4014441516102523</v>
      </c>
      <c r="BH45" s="48">
        <v>2.1398048234115681</v>
      </c>
      <c r="BI45" s="48">
        <v>12.615312499999993</v>
      </c>
      <c r="BJ45" s="48">
        <v>13.595383826353823</v>
      </c>
      <c r="BK45" s="48">
        <v>193.79194237006766</v>
      </c>
      <c r="BL45" s="48">
        <v>-0.10087137233374983</v>
      </c>
      <c r="BM45" s="48">
        <v>53.305473189568545</v>
      </c>
      <c r="BN45" s="48">
        <v>1.9024555414285733</v>
      </c>
      <c r="BO45" s="48">
        <v>-2.499821920999486E-2</v>
      </c>
      <c r="BP45" s="48">
        <v>-0.21319275000000132</v>
      </c>
      <c r="BQ45" s="48">
        <v>84.73380333237715</v>
      </c>
      <c r="BR45" s="48">
        <v>1.9419186814285714</v>
      </c>
      <c r="BS45" s="48">
        <v>-0.22137173971685745</v>
      </c>
      <c r="BT45" s="48">
        <v>-0.21319275000000132</v>
      </c>
      <c r="BU45" s="48">
        <v>1.5660956902042087</v>
      </c>
      <c r="BV45" s="48">
        <v>4.7000799328400537E-3</v>
      </c>
      <c r="BW45" s="48">
        <v>1.7484728677680492</v>
      </c>
      <c r="BX45" s="48">
        <v>2.0901748415007617</v>
      </c>
      <c r="BY45" s="48">
        <v>4.2499999999999973</v>
      </c>
      <c r="BZ45" s="48">
        <v>3.7399999999999936</v>
      </c>
      <c r="CA45" s="48">
        <v>1.8024555414285732</v>
      </c>
      <c r="CB45" s="48">
        <v>0</v>
      </c>
      <c r="CC45" s="48">
        <v>3.7399999999999971</v>
      </c>
      <c r="CD45" s="48">
        <v>4.1499999999999915</v>
      </c>
      <c r="CE45" s="48">
        <v>35.300697322571146</v>
      </c>
      <c r="CF45" s="48">
        <v>35.100097322571152</v>
      </c>
      <c r="CG45" s="48">
        <v>351.00097322571145</v>
      </c>
      <c r="CH45" s="48">
        <v>205.96006829984594</v>
      </c>
      <c r="CI45" s="48">
        <v>35.798627811372477</v>
      </c>
      <c r="CJ45" s="48">
        <v>16.329159477428842</v>
      </c>
      <c r="CK45" s="48">
        <v>3.8532348356847668</v>
      </c>
      <c r="CL45" s="48">
        <v>-7.4890534858456546</v>
      </c>
      <c r="CM45" s="48">
        <v>60.2583088000682</v>
      </c>
      <c r="CN45" s="48">
        <v>3.7000374999999939</v>
      </c>
      <c r="CO45" s="48">
        <v>2.8532348356847668</v>
      </c>
      <c r="CP45" s="48">
        <v>57.160568045600911</v>
      </c>
      <c r="CQ45" s="48">
        <v>4.5000000000000071</v>
      </c>
      <c r="CR45" s="48">
        <v>1.2499999999999933E-2</v>
      </c>
      <c r="CS45" s="48">
        <v>-0.13345309655270435</v>
      </c>
      <c r="CT45" s="48">
        <v>1.9484728677680492</v>
      </c>
      <c r="CU45" s="48">
        <v>2.0520897996136567</v>
      </c>
      <c r="CV45" s="48">
        <v>1.1242409191915492</v>
      </c>
      <c r="CW45" s="48">
        <v>-10.397112773979028</v>
      </c>
      <c r="CX45" s="48">
        <v>1.9984728677680492</v>
      </c>
      <c r="CY45" s="48">
        <v>-0.21040338237102993</v>
      </c>
      <c r="CZ45" s="48">
        <v>2.1466744465545409</v>
      </c>
      <c r="DA45" s="48">
        <v>-3.3893521332950862</v>
      </c>
      <c r="DB45" s="48">
        <v>23.640285100558426</v>
      </c>
      <c r="DC45" s="48">
        <v>52.497281918927108</v>
      </c>
      <c r="DD45" s="48">
        <v>0.15611695714285723</v>
      </c>
      <c r="DE45" s="48">
        <v>445.12532389206029</v>
      </c>
      <c r="DF45" s="48">
        <v>58.025891521830864</v>
      </c>
      <c r="DG45" s="48">
        <v>444.72532389206032</v>
      </c>
      <c r="DH45" s="48">
        <v>2.448871870225632</v>
      </c>
      <c r="DI45" s="48">
        <v>23.637949851268182</v>
      </c>
      <c r="DJ45" s="48">
        <v>4.9750000000000014</v>
      </c>
      <c r="DK45" s="48">
        <v>-5.2214055907347845</v>
      </c>
      <c r="DL45" s="48">
        <v>-7.4764300908461284E-3</v>
      </c>
      <c r="DM45" s="48">
        <v>1.6177118571266631</v>
      </c>
      <c r="DN45" s="48">
        <v>291.05068586919646</v>
      </c>
      <c r="DO45" s="48">
        <v>4.5000000000000071</v>
      </c>
      <c r="DP45" s="48">
        <v>0.20718256152511483</v>
      </c>
      <c r="DQ45" s="48">
        <v>622.13039092101133</v>
      </c>
      <c r="DR45" s="48">
        <v>27.648845768765032</v>
      </c>
      <c r="DS45" s="48">
        <v>1.250000018626431E-2</v>
      </c>
      <c r="DT45" s="48">
        <v>0.15790390935135762</v>
      </c>
      <c r="DU45" s="48">
        <v>-120.85189711929007</v>
      </c>
      <c r="DV45" s="48">
        <v>0.29391769982869065</v>
      </c>
      <c r="DW45" s="48">
        <v>17.935204010872575</v>
      </c>
      <c r="DX45" s="48">
        <v>28.735761594695045</v>
      </c>
      <c r="DY45" s="48">
        <v>0.14820157878649165</v>
      </c>
      <c r="DZ45" s="48">
        <v>0.23820157878649165</v>
      </c>
      <c r="EA45" s="48">
        <v>21.883816156391141</v>
      </c>
      <c r="EB45" s="48">
        <v>0.15013568124213297</v>
      </c>
      <c r="EC45" s="48">
        <v>0.15013568124213297</v>
      </c>
      <c r="ED45" s="48">
        <v>2.1495286018169226</v>
      </c>
      <c r="EE45" s="48">
        <v>2.1495286018169225E-2</v>
      </c>
      <c r="EF45" s="48">
        <v>-0.10747643009084613</v>
      </c>
      <c r="EG45" s="48">
        <v>-9.7476430090846139E-2</v>
      </c>
      <c r="EH45" s="48">
        <v>0</v>
      </c>
      <c r="EI45" s="48">
        <v>2.0338817999999996</v>
      </c>
      <c r="EJ45" s="48">
        <v>-4.2950000000000037E-2</v>
      </c>
      <c r="EK45" s="48">
        <v>7.7050000000000035E-2</v>
      </c>
      <c r="EL45" s="48">
        <v>26.300980958855913</v>
      </c>
      <c r="EM45" s="48">
        <v>26.312469490117014</v>
      </c>
      <c r="EN45" s="48">
        <v>-1.3382815435492068</v>
      </c>
      <c r="EO45" s="48">
        <v>15.532600396520722</v>
      </c>
      <c r="EP45" s="48">
        <v>66.98469082831808</v>
      </c>
      <c r="EQ45" s="48">
        <v>30.145706703529338</v>
      </c>
      <c r="ER45" s="48">
        <v>-7.481057544003461E-2</v>
      </c>
      <c r="ES45" s="48">
        <v>1.9684728677680492</v>
      </c>
      <c r="ET45" s="48">
        <v>33.893521332950861</v>
      </c>
      <c r="EU45" s="48">
        <v>1.9724555414285734</v>
      </c>
      <c r="EV45" s="48">
        <v>0.15160000324249245</v>
      </c>
      <c r="EW45" s="48">
        <v>1.8623460402918077</v>
      </c>
      <c r="EX45" s="48">
        <v>1.4999999999999795E-2</v>
      </c>
      <c r="EY45" s="48">
        <v>68.230589957415916</v>
      </c>
      <c r="EZ45" s="48">
        <v>58.080528951667603</v>
      </c>
    </row>
    <row r="46" spans="2:156" x14ac:dyDescent="0.25">
      <c r="B46" s="39">
        <v>46905</v>
      </c>
      <c r="C46" s="48">
        <v>23.705989062300954</v>
      </c>
      <c r="D46" s="48">
        <v>26.295710852299436</v>
      </c>
      <c r="E46" s="48">
        <v>33.321542039298883</v>
      </c>
      <c r="F46" s="48">
        <v>33.321542039298883</v>
      </c>
      <c r="G46" s="48">
        <v>26.023219655651967</v>
      </c>
      <c r="H46" s="48">
        <v>15.522368254950894</v>
      </c>
      <c r="I46" s="48">
        <v>39.135279122014367</v>
      </c>
      <c r="J46" s="48">
        <v>159.44136294665122</v>
      </c>
      <c r="K46" s="48">
        <v>159.23789647263345</v>
      </c>
      <c r="L46" s="48">
        <v>25.752437135188387</v>
      </c>
      <c r="M46" s="48">
        <v>35.945843086477922</v>
      </c>
      <c r="N46" s="48">
        <v>24.632056536211586</v>
      </c>
      <c r="O46" s="48">
        <v>23.647996893144416</v>
      </c>
      <c r="P46" s="48">
        <v>23.647996893144416</v>
      </c>
      <c r="Q46" s="48">
        <v>2.7699999999999974</v>
      </c>
      <c r="R46" s="48">
        <v>2.9599071428571375</v>
      </c>
      <c r="S46" s="48">
        <v>4.3000000000000069</v>
      </c>
      <c r="T46" s="48">
        <v>4.4500000000000011</v>
      </c>
      <c r="U46" s="48">
        <v>-13.356677822885603</v>
      </c>
      <c r="V46" s="48">
        <v>-7.6187925644850241</v>
      </c>
      <c r="W46" s="48">
        <v>4.4487185068767116E-2</v>
      </c>
      <c r="X46" s="48">
        <v>1129.2910784679159</v>
      </c>
      <c r="Y46" s="48">
        <v>1.8774751095656947</v>
      </c>
      <c r="Z46" s="48">
        <v>1.8326755174953111</v>
      </c>
      <c r="AA46" s="48">
        <v>1.2044465051148243</v>
      </c>
      <c r="AB46" s="48">
        <v>1.2044465051148243</v>
      </c>
      <c r="AC46" s="48">
        <v>1.0862735821420879</v>
      </c>
      <c r="AD46" s="48">
        <v>1.0862735821420879</v>
      </c>
      <c r="AE46" s="48">
        <v>23.215774523139931</v>
      </c>
      <c r="AF46" s="48">
        <v>27.215774523139931</v>
      </c>
      <c r="AG46" s="48">
        <v>0.16322059631658214</v>
      </c>
      <c r="AH46" s="48">
        <v>-79.67688456811851</v>
      </c>
      <c r="AI46" s="48">
        <v>3.6077776411884979</v>
      </c>
      <c r="AJ46" s="48">
        <v>3.1226755174953111</v>
      </c>
      <c r="AK46" s="48">
        <v>53.40729335335503</v>
      </c>
      <c r="AL46" s="48">
        <v>1.8526755174953111</v>
      </c>
      <c r="AM46" s="48">
        <v>-0.20819275000000131</v>
      </c>
      <c r="AN46" s="48">
        <v>-6.0842217836524236E-2</v>
      </c>
      <c r="AO46" s="48">
        <v>-0.24869494499172606</v>
      </c>
      <c r="AP46" s="48">
        <v>-0.24646243255970615</v>
      </c>
      <c r="AQ46" s="48">
        <v>-0.92608610315323348</v>
      </c>
      <c r="AR46" s="48">
        <v>15.191546125000004</v>
      </c>
      <c r="AS46" s="48">
        <v>-0.17812427558119276</v>
      </c>
      <c r="AT46" s="48">
        <v>27.416516553457708</v>
      </c>
      <c r="AU46" s="48">
        <v>0.12108829952052649</v>
      </c>
      <c r="AV46" s="48">
        <v>-6.26084202496133E-2</v>
      </c>
      <c r="AW46" s="48">
        <v>-0.19870711999999999</v>
      </c>
      <c r="AX46" s="48">
        <v>-5.4600806726409212E-2</v>
      </c>
      <c r="AY46" s="48">
        <v>1.8535526681198677</v>
      </c>
      <c r="AZ46" s="48">
        <v>-13.514339643808496</v>
      </c>
      <c r="BA46" s="48">
        <v>1.9517064681549825</v>
      </c>
      <c r="BB46" s="48">
        <v>-6.6086648068019754E-2</v>
      </c>
      <c r="BC46" s="48">
        <v>7.7138054426409752</v>
      </c>
      <c r="BD46" s="48">
        <v>68.559680414422189</v>
      </c>
      <c r="BE46" s="48">
        <v>435.35397063158092</v>
      </c>
      <c r="BF46" s="48">
        <v>-0.92608610315323348</v>
      </c>
      <c r="BG46" s="48">
        <v>1.3516544805670898</v>
      </c>
      <c r="BH46" s="48">
        <v>2.1259113965374334</v>
      </c>
      <c r="BI46" s="48">
        <v>12.518222499999991</v>
      </c>
      <c r="BJ46" s="48">
        <v>13.50160353621464</v>
      </c>
      <c r="BK46" s="48">
        <v>193.84031189806947</v>
      </c>
      <c r="BL46" s="48">
        <v>-9.6086648068019753E-2</v>
      </c>
      <c r="BM46" s="48">
        <v>53.259572344261784</v>
      </c>
      <c r="BN46" s="48">
        <v>1.8971056614285733</v>
      </c>
      <c r="BO46" s="48">
        <v>-2.604386708237897E-2</v>
      </c>
      <c r="BP46" s="48">
        <v>-0.21319275000000132</v>
      </c>
      <c r="BQ46" s="48">
        <v>84.552279752739139</v>
      </c>
      <c r="BR46" s="48">
        <v>1.9465802185714285</v>
      </c>
      <c r="BS46" s="48">
        <v>-0.16874020916385499</v>
      </c>
      <c r="BT46" s="48">
        <v>-0.21319275000000132</v>
      </c>
      <c r="BU46" s="48">
        <v>1.5731745544773634</v>
      </c>
      <c r="BV46" s="48">
        <v>-5.6613006715976796E-4</v>
      </c>
      <c r="BW46" s="48">
        <v>1.742675517495311</v>
      </c>
      <c r="BX46" s="48">
        <v>2.0951290602836283</v>
      </c>
      <c r="BY46" s="48">
        <v>4.2499999999999973</v>
      </c>
      <c r="BZ46" s="48">
        <v>3.7399999999999936</v>
      </c>
      <c r="CA46" s="48">
        <v>1.7971056614285732</v>
      </c>
      <c r="CB46" s="48">
        <v>-4.2264914999996907E-3</v>
      </c>
      <c r="CC46" s="48">
        <v>3.7399999999999971</v>
      </c>
      <c r="CD46" s="48">
        <v>4.1499999999999915</v>
      </c>
      <c r="CE46" s="48">
        <v>35.247904654591238</v>
      </c>
      <c r="CF46" s="48">
        <v>35.04760465459124</v>
      </c>
      <c r="CG46" s="48">
        <v>350.47604654591237</v>
      </c>
      <c r="CH46" s="48">
        <v>205.83651696913219</v>
      </c>
      <c r="CI46" s="48">
        <v>35.748654654591228</v>
      </c>
      <c r="CJ46" s="48">
        <v>16.022368254950894</v>
      </c>
      <c r="CK46" s="48">
        <v>3.8539983771052393</v>
      </c>
      <c r="CL46" s="48">
        <v>-7.4097765287650876</v>
      </c>
      <c r="CM46" s="48">
        <v>60.335748112358033</v>
      </c>
      <c r="CN46" s="48">
        <v>3.4999374999999944</v>
      </c>
      <c r="CO46" s="48">
        <v>2.8539983771052393</v>
      </c>
      <c r="CP46" s="48">
        <v>57.10922686994703</v>
      </c>
      <c r="CQ46" s="48">
        <v>4.5000000000000071</v>
      </c>
      <c r="CR46" s="48">
        <v>1.2499999999999933E-2</v>
      </c>
      <c r="CS46" s="48">
        <v>-0.13322059631658215</v>
      </c>
      <c r="CT46" s="48">
        <v>1.9426755174953112</v>
      </c>
      <c r="CU46" s="48">
        <v>2.0526722966386042</v>
      </c>
      <c r="CV46" s="48">
        <v>1.1242409191915492</v>
      </c>
      <c r="CW46" s="48">
        <v>-10.37088989727849</v>
      </c>
      <c r="CX46" s="48">
        <v>1.9926755174953112</v>
      </c>
      <c r="CY46" s="48">
        <v>-0.21040338237102993</v>
      </c>
      <c r="CZ46" s="48">
        <v>2.1498369427469797</v>
      </c>
      <c r="DA46" s="48">
        <v>-3.3820911901095654</v>
      </c>
      <c r="DB46" s="48">
        <v>23.750672487334384</v>
      </c>
      <c r="DC46" s="48">
        <v>52.476714387779964</v>
      </c>
      <c r="DD46" s="48">
        <v>0.16003092857142867</v>
      </c>
      <c r="DE46" s="48">
        <v>444.9536962177379</v>
      </c>
      <c r="DF46" s="48">
        <v>57.749165788311146</v>
      </c>
      <c r="DG46" s="48">
        <v>444.55369621773792</v>
      </c>
      <c r="DH46" s="48">
        <v>2.5493327028648927</v>
      </c>
      <c r="DI46" s="48">
        <v>23.750701166322273</v>
      </c>
      <c r="DJ46" s="48">
        <v>4.9750000000000014</v>
      </c>
      <c r="DK46" s="48">
        <v>-5.2216340902867442</v>
      </c>
      <c r="DL46" s="48">
        <v>-7.6776334059933948E-3</v>
      </c>
      <c r="DM46" s="48">
        <v>1.6174552927264156</v>
      </c>
      <c r="DN46" s="48">
        <v>290.50057828630946</v>
      </c>
      <c r="DO46" s="48">
        <v>4.5000000000000071</v>
      </c>
      <c r="DP46" s="48">
        <v>0.20184619996488529</v>
      </c>
      <c r="DQ46" s="48">
        <v>621.67503567560072</v>
      </c>
      <c r="DR46" s="48">
        <v>27.770537197576243</v>
      </c>
      <c r="DS46" s="48">
        <v>1.250000018626431E-2</v>
      </c>
      <c r="DT46" s="48">
        <v>0.16120240939749161</v>
      </c>
      <c r="DU46" s="48">
        <v>-123.37137810948475</v>
      </c>
      <c r="DV46" s="48">
        <v>0.27821482207647052</v>
      </c>
      <c r="DW46" s="48">
        <v>17.492170304525747</v>
      </c>
      <c r="DX46" s="48">
        <v>27.306661253100245</v>
      </c>
      <c r="DY46" s="48">
        <v>0.15716142525166843</v>
      </c>
      <c r="DZ46" s="48">
        <v>0.24716142525166843</v>
      </c>
      <c r="EA46" s="48">
        <v>21.460473743236019</v>
      </c>
      <c r="EB46" s="48">
        <v>0.15013458616132408</v>
      </c>
      <c r="EC46" s="48">
        <v>0.15013458616132408</v>
      </c>
      <c r="ED46" s="48">
        <v>2.1535526681198678</v>
      </c>
      <c r="EE46" s="48">
        <v>2.1535526681198677E-2</v>
      </c>
      <c r="EF46" s="48">
        <v>-0.1076776334059934</v>
      </c>
      <c r="EG46" s="48">
        <v>-9.7677633405993405E-2</v>
      </c>
      <c r="EH46" s="48">
        <v>-5.5128149312328864E-3</v>
      </c>
      <c r="EI46" s="48">
        <v>2.0283682649999997</v>
      </c>
      <c r="EJ46" s="48">
        <v>-4.2950000000000037E-2</v>
      </c>
      <c r="EK46" s="48">
        <v>7.7050000000000035E-2</v>
      </c>
      <c r="EL46" s="48">
        <v>26.300980958855913</v>
      </c>
      <c r="EM46" s="48">
        <v>26.299322458294235</v>
      </c>
      <c r="EN46" s="48">
        <v>-1.3386614221577386</v>
      </c>
      <c r="EO46" s="48">
        <v>15.683064048776199</v>
      </c>
      <c r="EP46" s="48">
        <v>67.241104473072411</v>
      </c>
      <c r="EQ46" s="48">
        <v>30.301034147647339</v>
      </c>
      <c r="ER46" s="48">
        <v>-7.474573922098332E-2</v>
      </c>
      <c r="ES46" s="48">
        <v>1.9626755174953112</v>
      </c>
      <c r="ET46" s="48">
        <v>33.820911901095656</v>
      </c>
      <c r="EU46" s="48">
        <v>1.9671056614285733</v>
      </c>
      <c r="EV46" s="48">
        <v>0.15160000324249245</v>
      </c>
      <c r="EW46" s="48">
        <v>1.8717064681549824</v>
      </c>
      <c r="EX46" s="48">
        <v>1.4999999999999795E-2</v>
      </c>
      <c r="EY46" s="48">
        <v>68.457246839698456</v>
      </c>
      <c r="EZ46" s="48">
        <v>58.308823713723143</v>
      </c>
    </row>
    <row r="47" spans="2:156" x14ac:dyDescent="0.25">
      <c r="B47" s="39">
        <v>46935</v>
      </c>
      <c r="C47" s="48">
        <v>23.464119047966438</v>
      </c>
      <c r="D47" s="48">
        <v>26.281315482814083</v>
      </c>
      <c r="E47" s="48">
        <v>33.165508117225848</v>
      </c>
      <c r="F47" s="48">
        <v>33.165508117225848</v>
      </c>
      <c r="G47" s="48">
        <v>26.020618114148856</v>
      </c>
      <c r="H47" s="48">
        <v>15.24704279888094</v>
      </c>
      <c r="I47" s="48">
        <v>38.999594647594307</v>
      </c>
      <c r="J47" s="48">
        <v>158.38806971365651</v>
      </c>
      <c r="K47" s="48">
        <v>158.12829230052401</v>
      </c>
      <c r="L47" s="48">
        <v>25.796036329892409</v>
      </c>
      <c r="M47" s="48">
        <v>35.970649203101615</v>
      </c>
      <c r="N47" s="48">
        <v>24.636987385282993</v>
      </c>
      <c r="O47" s="48">
        <v>23.718923447327132</v>
      </c>
      <c r="P47" s="48">
        <v>23.718923447327132</v>
      </c>
      <c r="Q47" s="48">
        <v>2.7699999999999974</v>
      </c>
      <c r="R47" s="48">
        <v>2.9599071428571375</v>
      </c>
      <c r="S47" s="48">
        <v>4.3000000000000069</v>
      </c>
      <c r="T47" s="48">
        <v>4.4500000000000011</v>
      </c>
      <c r="U47" s="48">
        <v>-13.399638290302663</v>
      </c>
      <c r="V47" s="48">
        <v>-7.7172079693822786</v>
      </c>
      <c r="W47" s="48">
        <v>6.1024763612476579E-2</v>
      </c>
      <c r="X47" s="48">
        <v>1115.3862927302787</v>
      </c>
      <c r="Y47" s="48">
        <v>1.8562568175834839</v>
      </c>
      <c r="Z47" s="48">
        <v>1.8213951921824107</v>
      </c>
      <c r="AA47" s="48">
        <v>1.2044465051148243</v>
      </c>
      <c r="AB47" s="48">
        <v>1.2044465051148243</v>
      </c>
      <c r="AC47" s="48">
        <v>1.0862660959253641</v>
      </c>
      <c r="AD47" s="48">
        <v>1.0862660959253641</v>
      </c>
      <c r="AE47" s="48">
        <v>23.266962970214188</v>
      </c>
      <c r="AF47" s="48">
        <v>27.266962970214188</v>
      </c>
      <c r="AG47" s="48">
        <v>0.16361775417844182</v>
      </c>
      <c r="AH47" s="48">
        <v>-79.690646012290571</v>
      </c>
      <c r="AI47" s="48">
        <v>3.6148855208866126</v>
      </c>
      <c r="AJ47" s="48">
        <v>3.1113951921824103</v>
      </c>
      <c r="AK47" s="48">
        <v>53.409100961679123</v>
      </c>
      <c r="AL47" s="48">
        <v>1.8413951921824108</v>
      </c>
      <c r="AM47" s="48">
        <v>-0.18808417857142978</v>
      </c>
      <c r="AN47" s="48">
        <v>-6.0785750484943391E-2</v>
      </c>
      <c r="AO47" s="48">
        <v>-0.23838618690173002</v>
      </c>
      <c r="AP47" s="48">
        <v>-0.23778833368347871</v>
      </c>
      <c r="AQ47" s="48">
        <v>-0.94788751602173338</v>
      </c>
      <c r="AR47" s="48">
        <v>15.533566800000001</v>
      </c>
      <c r="AS47" s="48">
        <v>-0.17372436433986752</v>
      </c>
      <c r="AT47" s="48">
        <v>27.374284387106954</v>
      </c>
      <c r="AU47" s="48">
        <v>0.12108829952052649</v>
      </c>
      <c r="AV47" s="48">
        <v>-5.8179176729586703E-2</v>
      </c>
      <c r="AW47" s="48">
        <v>-0.18301395999999998</v>
      </c>
      <c r="AX47" s="48">
        <v>-5.5159797458147919E-2</v>
      </c>
      <c r="AY47" s="48">
        <v>1.8541278518275559</v>
      </c>
      <c r="AZ47" s="48">
        <v>-13.664004584491201</v>
      </c>
      <c r="BA47" s="48">
        <v>1.9604813460295782</v>
      </c>
      <c r="BB47" s="48">
        <v>-6.3798403337840315E-2</v>
      </c>
      <c r="BC47" s="48">
        <v>7.720761298538509</v>
      </c>
      <c r="BD47" s="48">
        <v>68.533715488137716</v>
      </c>
      <c r="BE47" s="48">
        <v>435.18909334967458</v>
      </c>
      <c r="BF47" s="48">
        <v>-0.94788751602173338</v>
      </c>
      <c r="BG47" s="48">
        <v>1.3108664036561755</v>
      </c>
      <c r="BH47" s="48">
        <v>2.1526057823871474</v>
      </c>
      <c r="BI47" s="48">
        <v>12.518222499999991</v>
      </c>
      <c r="BJ47" s="48">
        <v>13.675328147882826</v>
      </c>
      <c r="BK47" s="48">
        <v>193.31620967432889</v>
      </c>
      <c r="BL47" s="48">
        <v>-9.3798403337840314E-2</v>
      </c>
      <c r="BM47" s="48">
        <v>53.160701840635035</v>
      </c>
      <c r="BN47" s="48">
        <v>1.9053215485714303</v>
      </c>
      <c r="BO47" s="48">
        <v>-2.3585519512930572E-2</v>
      </c>
      <c r="BP47" s="48">
        <v>-0.19308417857142979</v>
      </c>
      <c r="BQ47" s="48">
        <v>84.360871703349517</v>
      </c>
      <c r="BR47" s="48">
        <v>1.9535725242857143</v>
      </c>
      <c r="BS47" s="48">
        <v>-8.9816729937887183E-2</v>
      </c>
      <c r="BT47" s="48">
        <v>-0.19308417857142979</v>
      </c>
      <c r="BU47" s="48">
        <v>1.5585457037898425</v>
      </c>
      <c r="BV47" s="48">
        <v>1.5231672432839696E-2</v>
      </c>
      <c r="BW47" s="48">
        <v>1.7313951921824107</v>
      </c>
      <c r="BX47" s="48">
        <v>2.1021804357417078</v>
      </c>
      <c r="BY47" s="48">
        <v>4.2499999999999973</v>
      </c>
      <c r="BZ47" s="48">
        <v>3.7399999999999936</v>
      </c>
      <c r="CA47" s="48">
        <v>1.8053215485714302</v>
      </c>
      <c r="CB47" s="48">
        <v>8.4523188749993823E-3</v>
      </c>
      <c r="CC47" s="48">
        <v>3.7399999999999971</v>
      </c>
      <c r="CD47" s="48">
        <v>4.1499999999999915</v>
      </c>
      <c r="CE47" s="48">
        <v>35.195111986611316</v>
      </c>
      <c r="CF47" s="48">
        <v>34.99511198661132</v>
      </c>
      <c r="CG47" s="48">
        <v>349.95111986611317</v>
      </c>
      <c r="CH47" s="48">
        <v>205.67178186151384</v>
      </c>
      <c r="CI47" s="48">
        <v>35.695111986611309</v>
      </c>
      <c r="CJ47" s="48">
        <v>15.74704279888094</v>
      </c>
      <c r="CK47" s="48">
        <v>3.8547462595566104</v>
      </c>
      <c r="CL47" s="48">
        <v>-7.5099429623896965</v>
      </c>
      <c r="CM47" s="48">
        <v>60.311384082997918</v>
      </c>
      <c r="CN47" s="48">
        <v>3.3498624999999946</v>
      </c>
      <c r="CO47" s="48">
        <v>2.8547462595566104</v>
      </c>
      <c r="CP47" s="48">
        <v>57.006889583952763</v>
      </c>
      <c r="CQ47" s="48">
        <v>4.5000000000000071</v>
      </c>
      <c r="CR47" s="48">
        <v>1.2499999999999933E-2</v>
      </c>
      <c r="CS47" s="48">
        <v>-0.13361775417844182</v>
      </c>
      <c r="CT47" s="48">
        <v>1.9313951921824106</v>
      </c>
      <c r="CU47" s="48">
        <v>2.0522145652844443</v>
      </c>
      <c r="CV47" s="48">
        <v>1.1242409191915492</v>
      </c>
      <c r="CW47" s="48">
        <v>-10.342120497095639</v>
      </c>
      <c r="CX47" s="48">
        <v>1.9813951921824107</v>
      </c>
      <c r="CY47" s="48">
        <v>-0.1907257823710298</v>
      </c>
      <c r="CZ47" s="48">
        <v>2.1536403458487317</v>
      </c>
      <c r="DA47" s="48">
        <v>-3.3744348681339806</v>
      </c>
      <c r="DB47" s="48">
        <v>23.728626724792701</v>
      </c>
      <c r="DC47" s="48">
        <v>52.456655555065787</v>
      </c>
      <c r="DD47" s="48">
        <v>0.16156179642857155</v>
      </c>
      <c r="DE47" s="48">
        <v>444.78518332718096</v>
      </c>
      <c r="DF47" s="48">
        <v>57.478737092698978</v>
      </c>
      <c r="DG47" s="48">
        <v>444.38518332718098</v>
      </c>
      <c r="DH47" s="48">
        <v>2.5890165297438315</v>
      </c>
      <c r="DI47" s="48">
        <v>23.728655377160283</v>
      </c>
      <c r="DJ47" s="48">
        <v>4.9750000000000014</v>
      </c>
      <c r="DK47" s="48">
        <v>-5.2218270960247128</v>
      </c>
      <c r="DL47" s="48">
        <v>-7.7063925913778003E-3</v>
      </c>
      <c r="DM47" s="48">
        <v>1.6169966518265431</v>
      </c>
      <c r="DN47" s="48">
        <v>289.69759273922875</v>
      </c>
      <c r="DO47" s="48">
        <v>4.5000000000000071</v>
      </c>
      <c r="DP47" s="48">
        <v>0.19364650579797771</v>
      </c>
      <c r="DQ47" s="48">
        <v>622.21875985827353</v>
      </c>
      <c r="DR47" s="48">
        <v>27.729051483208782</v>
      </c>
      <c r="DS47" s="48">
        <v>1.250000018626431E-2</v>
      </c>
      <c r="DT47" s="48">
        <v>0.15939608794365631</v>
      </c>
      <c r="DU47" s="48">
        <v>-122.28990277878796</v>
      </c>
      <c r="DV47" s="48">
        <v>0.29312523968548976</v>
      </c>
      <c r="DW47" s="48">
        <v>16.827811941610261</v>
      </c>
      <c r="DX47" s="48">
        <v>25.816348015248145</v>
      </c>
      <c r="DY47" s="48">
        <v>0.17224515366632098</v>
      </c>
      <c r="DZ47" s="48">
        <v>0.26224515366632095</v>
      </c>
      <c r="EA47" s="48">
        <v>20.803193987097348</v>
      </c>
      <c r="EB47" s="48">
        <v>0.15013355148638746</v>
      </c>
      <c r="EC47" s="48">
        <v>0.15013355148638746</v>
      </c>
      <c r="ED47" s="48">
        <v>2.154127851827556</v>
      </c>
      <c r="EE47" s="48">
        <v>2.1541278518275558E-2</v>
      </c>
      <c r="EF47" s="48">
        <v>-0.10770639259137781</v>
      </c>
      <c r="EG47" s="48">
        <v>-9.7706392591377811E-2</v>
      </c>
      <c r="EH47" s="48">
        <v>1.102476361247658E-2</v>
      </c>
      <c r="EI47" s="48">
        <v>2.0367406699999995</v>
      </c>
      <c r="EJ47" s="48">
        <v>-4.2950000000000037E-2</v>
      </c>
      <c r="EK47" s="48">
        <v>7.7050000000000035E-2</v>
      </c>
      <c r="EL47" s="48">
        <v>26.300980958855913</v>
      </c>
      <c r="EM47" s="48">
        <v>26.288804832836007</v>
      </c>
      <c r="EN47" s="48">
        <v>-1.3383629101611918</v>
      </c>
      <c r="EO47" s="48">
        <v>15.824024733520805</v>
      </c>
      <c r="EP47" s="48">
        <v>67.490770390333182</v>
      </c>
      <c r="EQ47" s="48">
        <v>30.456361591765344</v>
      </c>
      <c r="ER47" s="48">
        <v>-7.4676368082227315E-2</v>
      </c>
      <c r="ES47" s="48">
        <v>1.9513951921824106</v>
      </c>
      <c r="ET47" s="48">
        <v>33.744348681339808</v>
      </c>
      <c r="EU47" s="48">
        <v>1.9753215485714304</v>
      </c>
      <c r="EV47" s="48">
        <v>0.15160000324249245</v>
      </c>
      <c r="EW47" s="48">
        <v>1.8804813460295782</v>
      </c>
      <c r="EX47" s="48">
        <v>1.4999999999999795E-2</v>
      </c>
      <c r="EY47" s="48">
        <v>68.677035331608792</v>
      </c>
      <c r="EZ47" s="48">
        <v>58.531264763931105</v>
      </c>
    </row>
    <row r="48" spans="2:156" x14ac:dyDescent="0.25">
      <c r="B48" s="39">
        <v>46966</v>
      </c>
      <c r="C48" s="48">
        <v>23.215214229713364</v>
      </c>
      <c r="D48" s="48">
        <v>26.18556838621793</v>
      </c>
      <c r="E48" s="48">
        <v>33.019433807200031</v>
      </c>
      <c r="F48" s="48">
        <v>33.019433807200031</v>
      </c>
      <c r="G48" s="48">
        <v>26.015415031142627</v>
      </c>
      <c r="H48" s="48">
        <v>14.940251576402995</v>
      </c>
      <c r="I48" s="48">
        <v>38.66619851044787</v>
      </c>
      <c r="J48" s="48">
        <v>152.98886175393875</v>
      </c>
      <c r="K48" s="48">
        <v>157.11366852776868</v>
      </c>
      <c r="L48" s="48">
        <v>25.844792204392871</v>
      </c>
      <c r="M48" s="48">
        <v>35.981070950357015</v>
      </c>
      <c r="N48" s="48">
        <v>24.656710781568616</v>
      </c>
      <c r="O48" s="48">
        <v>23.792218735183678</v>
      </c>
      <c r="P48" s="48">
        <v>23.792218735183678</v>
      </c>
      <c r="Q48" s="48">
        <v>2.7699999999999974</v>
      </c>
      <c r="R48" s="48">
        <v>2.9599071428571375</v>
      </c>
      <c r="S48" s="48">
        <v>4.3000000000000069</v>
      </c>
      <c r="T48" s="48">
        <v>4.4500000000000011</v>
      </c>
      <c r="U48" s="48">
        <v>-13.473476593675739</v>
      </c>
      <c r="V48" s="48">
        <v>-7.9756484228929558</v>
      </c>
      <c r="W48" s="48">
        <v>6.1024763612476579E-2</v>
      </c>
      <c r="X48" s="48">
        <v>1101.8152218503453</v>
      </c>
      <c r="Y48" s="48">
        <v>1.8272374728267753</v>
      </c>
      <c r="Z48" s="48">
        <v>1.8041440021751143</v>
      </c>
      <c r="AA48" s="48">
        <v>1.2044465051148243</v>
      </c>
      <c r="AB48" s="48">
        <v>1.2044465051148243</v>
      </c>
      <c r="AC48" s="48">
        <v>1.0862585379340726</v>
      </c>
      <c r="AD48" s="48">
        <v>1.0862585379340726</v>
      </c>
      <c r="AE48" s="48">
        <v>23.277931923158672</v>
      </c>
      <c r="AF48" s="48">
        <v>27.277931923158672</v>
      </c>
      <c r="AG48" s="48">
        <v>0.1636308030622908</v>
      </c>
      <c r="AH48" s="48">
        <v>-79.996549828464936</v>
      </c>
      <c r="AI48" s="48">
        <v>3.6191274989139148</v>
      </c>
      <c r="AJ48" s="48">
        <v>3.0941440021751143</v>
      </c>
      <c r="AK48" s="48">
        <v>53.410998423958475</v>
      </c>
      <c r="AL48" s="48">
        <v>1.8241440021751143</v>
      </c>
      <c r="AM48" s="48">
        <v>-0.12372278571428649</v>
      </c>
      <c r="AN48" s="48">
        <v>8.3690665271952402E-2</v>
      </c>
      <c r="AO48" s="48">
        <v>-0.19719493754063727</v>
      </c>
      <c r="AP48" s="48">
        <v>-0.19670270204414442</v>
      </c>
      <c r="AQ48" s="48">
        <v>-0.94788751602173338</v>
      </c>
      <c r="AR48" s="48">
        <v>15.622522850000003</v>
      </c>
      <c r="AS48" s="48">
        <v>-0.17592431996053012</v>
      </c>
      <c r="AT48" s="48">
        <v>27.46719515307861</v>
      </c>
      <c r="AU48" s="48">
        <v>0.1276149523510573</v>
      </c>
      <c r="AV48" s="48">
        <v>-5.4202989659609631E-2</v>
      </c>
      <c r="AW48" s="48">
        <v>-0.12026866</v>
      </c>
      <c r="AX48" s="48">
        <v>-4.8283922323934636E-2</v>
      </c>
      <c r="AY48" s="48">
        <v>1.8540716210748467</v>
      </c>
      <c r="AZ48" s="48">
        <v>-13.534564635792645</v>
      </c>
      <c r="BA48" s="48">
        <v>1.9629677608953651</v>
      </c>
      <c r="BB48" s="48">
        <v>-6.5218138605534923E-2</v>
      </c>
      <c r="BC48" s="48">
        <v>7.720001697943907</v>
      </c>
      <c r="BD48" s="48">
        <v>68.50653899099558</v>
      </c>
      <c r="BE48" s="48">
        <v>435.01652259282196</v>
      </c>
      <c r="BF48" s="48">
        <v>-0.94788751602173338</v>
      </c>
      <c r="BG48" s="48">
        <v>1.2411312942517279</v>
      </c>
      <c r="BH48" s="48">
        <v>2.1803854003676038</v>
      </c>
      <c r="BI48" s="48">
        <v>12.663857499999992</v>
      </c>
      <c r="BJ48" s="48">
        <v>13.850430671728921</v>
      </c>
      <c r="BK48" s="48">
        <v>191.94065206656717</v>
      </c>
      <c r="BL48" s="48">
        <v>-9.5218138605534922E-2</v>
      </c>
      <c r="BM48" s="48">
        <v>52.993029738961297</v>
      </c>
      <c r="BN48" s="48">
        <v>1.9146838385714304</v>
      </c>
      <c r="BO48" s="48">
        <v>-2.143003558918332E-2</v>
      </c>
      <c r="BP48" s="48">
        <v>-0.1287227857142865</v>
      </c>
      <c r="BQ48" s="48">
        <v>84.18111138443254</v>
      </c>
      <c r="BR48" s="48">
        <v>1.937451375</v>
      </c>
      <c r="BS48" s="48">
        <v>-4.4350155850489098E-2</v>
      </c>
      <c r="BT48" s="48">
        <v>-0.1287227857142865</v>
      </c>
      <c r="BU48" s="48">
        <v>1.5627861487167862</v>
      </c>
      <c r="BV48" s="48">
        <v>1.5231672432839696E-2</v>
      </c>
      <c r="BW48" s="48">
        <v>1.7141440021751142</v>
      </c>
      <c r="BX48" s="48">
        <v>2.0862397139268429</v>
      </c>
      <c r="BY48" s="48">
        <v>4.2499999999999973</v>
      </c>
      <c r="BZ48" s="48">
        <v>3.7399999999999936</v>
      </c>
      <c r="CA48" s="48">
        <v>1.8146838385714303</v>
      </c>
      <c r="CB48" s="48">
        <v>8.4523188749993823E-3</v>
      </c>
      <c r="CC48" s="48">
        <v>3.7399999999999971</v>
      </c>
      <c r="CD48" s="48">
        <v>4.1499999999999915</v>
      </c>
      <c r="CE48" s="48">
        <v>35.142319318631401</v>
      </c>
      <c r="CF48" s="48">
        <v>34.942619318631408</v>
      </c>
      <c r="CG48" s="48">
        <v>349.42619318631404</v>
      </c>
      <c r="CH48" s="48">
        <v>205.58941430770466</v>
      </c>
      <c r="CI48" s="48">
        <v>35.645138829830053</v>
      </c>
      <c r="CJ48" s="48">
        <v>15.440251576402995</v>
      </c>
      <c r="CK48" s="48">
        <v>3.8555275733998573</v>
      </c>
      <c r="CL48" s="48">
        <v>-7.8319650851150575</v>
      </c>
      <c r="CM48" s="48">
        <v>60.135742919411655</v>
      </c>
      <c r="CN48" s="48">
        <v>3.4190999999999945</v>
      </c>
      <c r="CO48" s="48">
        <v>2.8555275733998573</v>
      </c>
      <c r="CP48" s="48">
        <v>56.813406717090032</v>
      </c>
      <c r="CQ48" s="48">
        <v>4.5000000000000071</v>
      </c>
      <c r="CR48" s="48">
        <v>1.2499999999999933E-2</v>
      </c>
      <c r="CS48" s="48">
        <v>-0.1336308030622908</v>
      </c>
      <c r="CT48" s="48">
        <v>1.9141440021751142</v>
      </c>
      <c r="CU48" s="48">
        <v>2.0528340735055046</v>
      </c>
      <c r="CV48" s="48">
        <v>1.1242409191915492</v>
      </c>
      <c r="CW48" s="48">
        <v>-10.304515762012333</v>
      </c>
      <c r="CX48" s="48">
        <v>1.9641440021751142</v>
      </c>
      <c r="CY48" s="48">
        <v>-0.12774379737102931</v>
      </c>
      <c r="CZ48" s="48">
        <v>2.1542298586674367</v>
      </c>
      <c r="DA48" s="48">
        <v>-3.367244455377302</v>
      </c>
      <c r="DB48" s="48">
        <v>23.652357127350911</v>
      </c>
      <c r="DC48" s="48">
        <v>52.435784345329935</v>
      </c>
      <c r="DD48" s="48">
        <v>0.15984154285714294</v>
      </c>
      <c r="DE48" s="48">
        <v>444.60880731754156</v>
      </c>
      <c r="DF48" s="48">
        <v>57.178626180550502</v>
      </c>
      <c r="DG48" s="48">
        <v>444.20880731754158</v>
      </c>
      <c r="DH48" s="48">
        <v>2.4761443595198749</v>
      </c>
      <c r="DI48" s="48">
        <v>23.650021394771169</v>
      </c>
      <c r="DJ48" s="48">
        <v>4.9750000000000014</v>
      </c>
      <c r="DK48" s="48">
        <v>-5.222035681324992</v>
      </c>
      <c r="DL48" s="48">
        <v>-7.703581053742331E-3</v>
      </c>
      <c r="DM48" s="48">
        <v>1.616707676098659</v>
      </c>
      <c r="DN48" s="48">
        <v>288.93011359161267</v>
      </c>
      <c r="DO48" s="48">
        <v>4.5000000000000071</v>
      </c>
      <c r="DP48" s="48">
        <v>0.19110386017948167</v>
      </c>
      <c r="DQ48" s="48">
        <v>623.01444404183565</v>
      </c>
      <c r="DR48" s="48">
        <v>27.670971483094341</v>
      </c>
      <c r="DS48" s="48">
        <v>1.250000018626431E-2</v>
      </c>
      <c r="DT48" s="48">
        <v>0.15730703791443815</v>
      </c>
      <c r="DU48" s="48">
        <v>-121.08958400515749</v>
      </c>
      <c r="DV48" s="48">
        <v>0.63855870291412464</v>
      </c>
      <c r="DW48" s="48">
        <v>15.613873404568992</v>
      </c>
      <c r="DX48" s="48">
        <v>23.741548744894903</v>
      </c>
      <c r="DY48" s="48">
        <v>0.19008585649232246</v>
      </c>
      <c r="DZ48" s="48">
        <v>0.28008585649232243</v>
      </c>
      <c r="EA48" s="48">
        <v>19.585150203384377</v>
      </c>
      <c r="EB48" s="48">
        <v>0.15013250689144067</v>
      </c>
      <c r="EC48" s="48">
        <v>0.15013250689144067</v>
      </c>
      <c r="ED48" s="48">
        <v>2.1540716210748467</v>
      </c>
      <c r="EE48" s="48">
        <v>2.1540716210748469E-2</v>
      </c>
      <c r="EF48" s="48">
        <v>-0.10770358105374234</v>
      </c>
      <c r="EG48" s="48">
        <v>-9.7703581053742342E-2</v>
      </c>
      <c r="EH48" s="48">
        <v>1.102476361247658E-2</v>
      </c>
      <c r="EI48" s="48">
        <v>2.0461340999999997</v>
      </c>
      <c r="EJ48" s="48">
        <v>-4.2950000000000037E-2</v>
      </c>
      <c r="EK48" s="48">
        <v>7.7050000000000035E-2</v>
      </c>
      <c r="EL48" s="48">
        <v>26.293093030946629</v>
      </c>
      <c r="EM48" s="48">
        <v>26.283546020106897</v>
      </c>
      <c r="EN48" s="48">
        <v>-1.3387669258229227</v>
      </c>
      <c r="EO48" s="48">
        <v>15.972904557857804</v>
      </c>
      <c r="EP48" s="48">
        <v>67.733688580100434</v>
      </c>
      <c r="EQ48" s="48">
        <v>30.614734672042527</v>
      </c>
      <c r="ER48" s="48">
        <v>-9.6957707370866869E-2</v>
      </c>
      <c r="ES48" s="48">
        <v>1.9341440021751142</v>
      </c>
      <c r="ET48" s="48">
        <v>33.672444553773019</v>
      </c>
      <c r="EU48" s="48">
        <v>1.9846838385714305</v>
      </c>
      <c r="EV48" s="48">
        <v>0.15160000324249245</v>
      </c>
      <c r="EW48" s="48">
        <v>1.882967760895365</v>
      </c>
      <c r="EX48" s="48">
        <v>1.4999999999999795E-2</v>
      </c>
      <c r="EY48" s="48">
        <v>68.903692213891333</v>
      </c>
      <c r="EZ48" s="48">
        <v>58.759559525986646</v>
      </c>
    </row>
    <row r="49" spans="2:156" x14ac:dyDescent="0.25">
      <c r="B49" s="39">
        <v>46997</v>
      </c>
      <c r="C49" s="48">
        <v>22.968665925698495</v>
      </c>
      <c r="D49" s="48">
        <v>26.139825956882333</v>
      </c>
      <c r="E49" s="48">
        <v>32.893278721268643</v>
      </c>
      <c r="F49" s="48">
        <v>32.893278721268643</v>
      </c>
      <c r="G49" s="48">
        <v>26.007610406633287</v>
      </c>
      <c r="H49" s="48">
        <v>14.631887065604644</v>
      </c>
      <c r="I49" s="48">
        <v>38.263021786456839</v>
      </c>
      <c r="J49" s="48">
        <v>147.49700432769171</v>
      </c>
      <c r="K49" s="48">
        <v>156.16241659033662</v>
      </c>
      <c r="L49" s="48">
        <v>25.890973575398185</v>
      </c>
      <c r="M49" s="48">
        <v>35.987906038655744</v>
      </c>
      <c r="N49" s="48">
        <v>24.681365026925651</v>
      </c>
      <c r="O49" s="48">
        <v>23.86551834012775</v>
      </c>
      <c r="P49" s="48">
        <v>23.86551834012775</v>
      </c>
      <c r="Q49" s="48">
        <v>2.7699999999999974</v>
      </c>
      <c r="R49" s="48">
        <v>2.8500857142857092</v>
      </c>
      <c r="S49" s="48">
        <v>4.3000000000000069</v>
      </c>
      <c r="T49" s="48">
        <v>4.4500000000000011</v>
      </c>
      <c r="U49" s="48">
        <v>-13.55939752850986</v>
      </c>
      <c r="V49" s="48">
        <v>-8.4557235687332213</v>
      </c>
      <c r="W49" s="48">
        <v>7.2050393474942354E-2</v>
      </c>
      <c r="X49" s="48">
        <v>1089.2452955435215</v>
      </c>
      <c r="Y49" s="48">
        <v>1.6982851522754652</v>
      </c>
      <c r="Z49" s="48">
        <v>1.7715332830232593</v>
      </c>
      <c r="AA49" s="48">
        <v>1.2044465051148243</v>
      </c>
      <c r="AB49" s="48">
        <v>1.2044465051148243</v>
      </c>
      <c r="AC49" s="48">
        <v>1.0862511514942101</v>
      </c>
      <c r="AD49" s="48">
        <v>1.0862511514942101</v>
      </c>
      <c r="AE49" s="48">
        <v>23.309010623168046</v>
      </c>
      <c r="AF49" s="48">
        <v>27.309010623168046</v>
      </c>
      <c r="AG49" s="48">
        <v>0.16384690792645912</v>
      </c>
      <c r="AH49" s="48">
        <v>-80.41341873821969</v>
      </c>
      <c r="AI49" s="48">
        <v>3.6237368192944284</v>
      </c>
      <c r="AJ49" s="48">
        <v>3.0615332830232593</v>
      </c>
      <c r="AK49" s="48">
        <v>53.412945369100605</v>
      </c>
      <c r="AL49" s="48">
        <v>1.7915332830232593</v>
      </c>
      <c r="AM49" s="48">
        <v>5.327453571428601E-2</v>
      </c>
      <c r="AN49" s="48">
        <v>-0.15535731575232833</v>
      </c>
      <c r="AO49" s="48">
        <v>-0.10116471746617769</v>
      </c>
      <c r="AP49" s="48">
        <v>-0.10089170299157582</v>
      </c>
      <c r="AQ49" s="48">
        <v>-0.94788751602173338</v>
      </c>
      <c r="AR49" s="48">
        <v>15.696141650000005</v>
      </c>
      <c r="AS49" s="48">
        <v>-0.17812427558119276</v>
      </c>
      <c r="AT49" s="48">
        <v>27.507738032775332</v>
      </c>
      <c r="AU49" s="48">
        <v>0.13273466205644374</v>
      </c>
      <c r="AV49" s="48">
        <v>-5.1385529875731431E-2</v>
      </c>
      <c r="AW49" s="48">
        <v>2.6150709999999997E-2</v>
      </c>
      <c r="AX49" s="48">
        <v>-4.2938128044099688E-2</v>
      </c>
      <c r="AY49" s="48">
        <v>1.8563867797325326</v>
      </c>
      <c r="AZ49" s="48">
        <v>-14.076594420967844</v>
      </c>
      <c r="BA49" s="48">
        <v>1.9654557194726729</v>
      </c>
      <c r="BB49" s="48">
        <v>-8.2942993786434063E-2</v>
      </c>
      <c r="BC49" s="48">
        <v>7.7185820511816674</v>
      </c>
      <c r="BD49" s="48">
        <v>68.479047240207748</v>
      </c>
      <c r="BE49" s="48">
        <v>434.84194997531927</v>
      </c>
      <c r="BF49" s="48">
        <v>-0.94788751602173338</v>
      </c>
      <c r="BG49" s="48">
        <v>1.1605896823237092</v>
      </c>
      <c r="BH49" s="48">
        <v>2.2072964954576113</v>
      </c>
      <c r="BI49" s="48">
        <v>12.955127499999991</v>
      </c>
      <c r="BJ49" s="48">
        <v>14.024152874939844</v>
      </c>
      <c r="BK49" s="48">
        <v>189.48069913287975</v>
      </c>
      <c r="BL49" s="48">
        <v>-0.11294299378643406</v>
      </c>
      <c r="BM49" s="48">
        <v>52.650528642117784</v>
      </c>
      <c r="BN49" s="48">
        <v>1.9225175914285733</v>
      </c>
      <c r="BO49" s="48">
        <v>-1.8173831258484274E-2</v>
      </c>
      <c r="BP49" s="48">
        <v>4.8274535714286013E-2</v>
      </c>
      <c r="BQ49" s="48">
        <v>83.73985923200155</v>
      </c>
      <c r="BR49" s="48">
        <v>1.94153022</v>
      </c>
      <c r="BS49" s="48">
        <v>0.41460803509985789</v>
      </c>
      <c r="BT49" s="48">
        <v>4.8274535714286013E-2</v>
      </c>
      <c r="BU49" s="48">
        <v>1.5501870358240961</v>
      </c>
      <c r="BV49" s="48">
        <v>2.5764092432839343E-2</v>
      </c>
      <c r="BW49" s="48">
        <v>1.6815332830232592</v>
      </c>
      <c r="BX49" s="48">
        <v>2.0903714161816569</v>
      </c>
      <c r="BY49" s="48">
        <v>4.2499999999999973</v>
      </c>
      <c r="BZ49" s="48">
        <v>3.7399999999999936</v>
      </c>
      <c r="CA49" s="48">
        <v>1.8225175914285732</v>
      </c>
      <c r="CB49" s="48">
        <v>1.6905301874998765E-2</v>
      </c>
      <c r="CC49" s="48">
        <v>3.7399999999999971</v>
      </c>
      <c r="CD49" s="48">
        <v>4.1499999999999915</v>
      </c>
      <c r="CE49" s="48">
        <v>35.089526650651479</v>
      </c>
      <c r="CF49" s="48">
        <v>34.890126650651489</v>
      </c>
      <c r="CG49" s="48">
        <v>348.90126650651484</v>
      </c>
      <c r="CH49" s="48">
        <v>205.56882241925237</v>
      </c>
      <c r="CI49" s="48">
        <v>35.591596161850134</v>
      </c>
      <c r="CJ49" s="48">
        <v>15.131887065604644</v>
      </c>
      <c r="CK49" s="48">
        <v>3.8563167859335881</v>
      </c>
      <c r="CL49" s="48">
        <v>-8.4137143860773591</v>
      </c>
      <c r="CM49" s="48">
        <v>59.809862521934427</v>
      </c>
      <c r="CN49" s="48">
        <v>3.4959499999999943</v>
      </c>
      <c r="CO49" s="48">
        <v>2.8563167859335881</v>
      </c>
      <c r="CP49" s="48">
        <v>56.472477411686924</v>
      </c>
      <c r="CQ49" s="48">
        <v>4.5000000000000071</v>
      </c>
      <c r="CR49" s="48">
        <v>1.2499999999999933E-2</v>
      </c>
      <c r="CS49" s="48">
        <v>-0.13384690792645912</v>
      </c>
      <c r="CT49" s="48">
        <v>1.8815332830232594</v>
      </c>
      <c r="CU49" s="48">
        <v>2.0534616801819783</v>
      </c>
      <c r="CV49" s="48">
        <v>1.1242409191915492</v>
      </c>
      <c r="CW49" s="48">
        <v>-10.128660823068149</v>
      </c>
      <c r="CX49" s="48">
        <v>1.9315332830232594</v>
      </c>
      <c r="CY49" s="48">
        <v>4.5460077628971932E-2</v>
      </c>
      <c r="CZ49" s="48">
        <v>2.1541768201739768</v>
      </c>
      <c r="DA49" s="48">
        <v>-3.3495943692800623</v>
      </c>
      <c r="DB49" s="48">
        <v>23.661231718594195</v>
      </c>
      <c r="DC49" s="48">
        <v>52.414782589578635</v>
      </c>
      <c r="DD49" s="48">
        <v>0.15534363214285724</v>
      </c>
      <c r="DE49" s="48">
        <v>444.43038530544061</v>
      </c>
      <c r="DF49" s="48">
        <v>56.901358958153288</v>
      </c>
      <c r="DG49" s="48">
        <v>444.03038530544063</v>
      </c>
      <c r="DH49" s="48">
        <v>2.2117916164120981</v>
      </c>
      <c r="DI49" s="48">
        <v>23.66126028958216</v>
      </c>
      <c r="DJ49" s="48">
        <v>4.9750000000000014</v>
      </c>
      <c r="DK49" s="48">
        <v>-5.2222442820049491</v>
      </c>
      <c r="DL49" s="48">
        <v>-7.8193389866266366E-3</v>
      </c>
      <c r="DM49" s="48">
        <v>1.6162441004923673</v>
      </c>
      <c r="DN49" s="48">
        <v>288.03701299265134</v>
      </c>
      <c r="DO49" s="48">
        <v>4.5000000000000071</v>
      </c>
      <c r="DP49" s="48">
        <v>0.19093106025985973</v>
      </c>
      <c r="DQ49" s="48">
        <v>623.56061571856822</v>
      </c>
      <c r="DR49" s="48">
        <v>27.670971483094341</v>
      </c>
      <c r="DS49" s="48">
        <v>1.250000018626431E-2</v>
      </c>
      <c r="DT49" s="48">
        <v>0.15680440933597961</v>
      </c>
      <c r="DU49" s="48">
        <v>-116.40715235356933</v>
      </c>
      <c r="DV49" s="48">
        <v>-7.3663491886916982E-2</v>
      </c>
      <c r="DW49" s="48">
        <v>10.445064965145054</v>
      </c>
      <c r="DX49" s="48">
        <v>8.0496436663596054</v>
      </c>
      <c r="DY49" s="48">
        <v>0.22264353715071739</v>
      </c>
      <c r="DZ49" s="48">
        <v>0.31264353715071735</v>
      </c>
      <c r="EA49" s="48">
        <v>14.410271042594637</v>
      </c>
      <c r="EB49" s="48">
        <v>0.15013148600672968</v>
      </c>
      <c r="EC49" s="48">
        <v>0.15013148600672968</v>
      </c>
      <c r="ED49" s="48">
        <v>2.1563867797325327</v>
      </c>
      <c r="EE49" s="48">
        <v>2.1563867797325328E-2</v>
      </c>
      <c r="EF49" s="48">
        <v>-0.10781933898662664</v>
      </c>
      <c r="EG49" s="48">
        <v>-9.7819338986626647E-2</v>
      </c>
      <c r="EH49" s="48">
        <v>2.2050393474942354E-2</v>
      </c>
      <c r="EI49" s="48">
        <v>2.0538938899999999</v>
      </c>
      <c r="EJ49" s="48">
        <v>-4.2950000000000037E-2</v>
      </c>
      <c r="EK49" s="48">
        <v>7.7050000000000035E-2</v>
      </c>
      <c r="EL49" s="48">
        <v>26.285205103037345</v>
      </c>
      <c r="EM49" s="48">
        <v>26.27828720737778</v>
      </c>
      <c r="EN49" s="48">
        <v>-1.3391762229364754</v>
      </c>
      <c r="EO49" s="48">
        <v>16.132871177624153</v>
      </c>
      <c r="EP49" s="48">
        <v>67.969859042374139</v>
      </c>
      <c r="EQ49" s="48">
        <v>30.770062116160528</v>
      </c>
      <c r="ER49" s="48">
        <v>-7.293566386138714E-2</v>
      </c>
      <c r="ES49" s="48">
        <v>1.9015332830232594</v>
      </c>
      <c r="ET49" s="48">
        <v>33.495943692800623</v>
      </c>
      <c r="EU49" s="48">
        <v>1.9925175914285733</v>
      </c>
      <c r="EV49" s="48">
        <v>0.15160000324249245</v>
      </c>
      <c r="EW49" s="48">
        <v>1.8854557194726729</v>
      </c>
      <c r="EX49" s="48">
        <v>1.4999999999999795E-2</v>
      </c>
      <c r="EY49" s="48">
        <v>69.137217486546064</v>
      </c>
      <c r="EZ49" s="48">
        <v>58.987854288042179</v>
      </c>
    </row>
    <row r="50" spans="2:156" x14ac:dyDescent="0.25">
      <c r="B50" s="39">
        <v>47027</v>
      </c>
      <c r="C50" s="48">
        <v>22.736209956790436</v>
      </c>
      <c r="D50" s="48">
        <v>26.104395073353444</v>
      </c>
      <c r="E50" s="48">
        <v>32.787042859431679</v>
      </c>
      <c r="F50" s="48">
        <v>32.787042859431679</v>
      </c>
      <c r="G50" s="48">
        <v>25.997204240620828</v>
      </c>
      <c r="H50" s="48">
        <v>14.314082824883899</v>
      </c>
      <c r="I50" s="48">
        <v>37.844338265389219</v>
      </c>
      <c r="J50" s="48">
        <v>146.01092757889668</v>
      </c>
      <c r="K50" s="48">
        <v>155.25875151026091</v>
      </c>
      <c r="L50" s="48">
        <v>25.934588200303949</v>
      </c>
      <c r="M50" s="48">
        <v>35.991165192121116</v>
      </c>
      <c r="N50" s="48">
        <v>24.708484696818385</v>
      </c>
      <c r="O50" s="48">
        <v>23.941201434419089</v>
      </c>
      <c r="P50" s="48">
        <v>23.941201434419089</v>
      </c>
      <c r="Q50" s="48">
        <v>2.7699999999999974</v>
      </c>
      <c r="R50" s="48">
        <v>2.8500857142857092</v>
      </c>
      <c r="S50" s="48">
        <v>4.3000000000000069</v>
      </c>
      <c r="T50" s="48">
        <v>4.4500000000000011</v>
      </c>
      <c r="U50" s="48">
        <v>-13.643975948737198</v>
      </c>
      <c r="V50" s="48">
        <v>-9.0878225107562383</v>
      </c>
      <c r="W50" s="48">
        <v>5.8662499891943568E-2</v>
      </c>
      <c r="X50" s="48">
        <v>1085.2407172510821</v>
      </c>
      <c r="Y50" s="48">
        <v>1.6660092477204367</v>
      </c>
      <c r="Z50" s="48">
        <v>1.6429954981581658</v>
      </c>
      <c r="AA50" s="48">
        <v>1.2044465051148243</v>
      </c>
      <c r="AB50" s="48">
        <v>1.2044465051148243</v>
      </c>
      <c r="AC50" s="48">
        <v>1.0862441586358391</v>
      </c>
      <c r="AD50" s="48">
        <v>1.0862441586358391</v>
      </c>
      <c r="AE50" s="48">
        <v>23.270619287862349</v>
      </c>
      <c r="AF50" s="48">
        <v>27.270619287862349</v>
      </c>
      <c r="AG50" s="48">
        <v>0.16357480502917085</v>
      </c>
      <c r="AH50" s="48">
        <v>-80.82814252632572</v>
      </c>
      <c r="AI50" s="48">
        <v>3.6232699318797441</v>
      </c>
      <c r="AJ50" s="48">
        <v>2.9329954981581654</v>
      </c>
      <c r="AK50" s="48">
        <v>53.414604838655592</v>
      </c>
      <c r="AL50" s="48">
        <v>1.6629954981581658</v>
      </c>
      <c r="AM50" s="48">
        <v>-2.7187678571428776E-2</v>
      </c>
      <c r="AN50" s="48">
        <v>-0.10499760848671315</v>
      </c>
      <c r="AO50" s="48">
        <v>-0.14225814291405195</v>
      </c>
      <c r="AP50" s="48">
        <v>-0.14189980785966638</v>
      </c>
      <c r="AQ50" s="48">
        <v>-0.94788751602173338</v>
      </c>
      <c r="AR50" s="48">
        <v>15.634792650000003</v>
      </c>
      <c r="AS50" s="48">
        <v>-0.1803242312018554</v>
      </c>
      <c r="AT50" s="48">
        <v>27.386109393685164</v>
      </c>
      <c r="AU50" s="48">
        <v>0.12575205543535689</v>
      </c>
      <c r="AV50" s="48">
        <v>-6.0982339588098212E-2</v>
      </c>
      <c r="AW50" s="48">
        <v>-3.6608259999999997E-2</v>
      </c>
      <c r="AX50" s="48">
        <v>-5.0119472563915357E-2</v>
      </c>
      <c r="AY50" s="48">
        <v>1.8541706906530984</v>
      </c>
      <c r="AZ50" s="48">
        <v>-14.718400833264845</v>
      </c>
      <c r="BA50" s="48">
        <v>1.9648033111353458</v>
      </c>
      <c r="BB50" s="48">
        <v>-8.5663088110307151E-2</v>
      </c>
      <c r="BC50" s="48">
        <v>7.7539683882706836</v>
      </c>
      <c r="BD50" s="48">
        <v>68.452174073139417</v>
      </c>
      <c r="BE50" s="48">
        <v>434.67130536443534</v>
      </c>
      <c r="BF50" s="48">
        <v>-0.94788751602173338</v>
      </c>
      <c r="BG50" s="48">
        <v>1.0799199401958908</v>
      </c>
      <c r="BH50" s="48">
        <v>2.2350757313929135</v>
      </c>
      <c r="BI50" s="48">
        <v>13.343487499999991</v>
      </c>
      <c r="BJ50" s="48">
        <v>14.199252976209882</v>
      </c>
      <c r="BK50" s="48">
        <v>179.95806653959903</v>
      </c>
      <c r="BL50" s="48">
        <v>-0.11566308811030715</v>
      </c>
      <c r="BM50" s="48">
        <v>52.222934823107813</v>
      </c>
      <c r="BN50" s="48">
        <v>1.9146838385714304</v>
      </c>
      <c r="BO50" s="48">
        <v>-2.8217084034712608E-2</v>
      </c>
      <c r="BP50" s="48">
        <v>-3.2187678571428777E-2</v>
      </c>
      <c r="BQ50" s="48">
        <v>83.559393089949864</v>
      </c>
      <c r="BR50" s="48">
        <v>1.9325956071428572</v>
      </c>
      <c r="BS50" s="48">
        <v>0.48424213625882495</v>
      </c>
      <c r="BT50" s="48">
        <v>-3.2187678571428777E-2</v>
      </c>
      <c r="BU50" s="48">
        <v>1.5305151957421401</v>
      </c>
      <c r="BV50" s="48">
        <v>1.2975079932839775E-2</v>
      </c>
      <c r="BW50" s="48">
        <v>1.5529954981581657</v>
      </c>
      <c r="BX50" s="48">
        <v>2.0817470467839692</v>
      </c>
      <c r="BY50" s="48">
        <v>4.2499999999999973</v>
      </c>
      <c r="BZ50" s="48">
        <v>3.7399999999999936</v>
      </c>
      <c r="CA50" s="48">
        <v>1.8146838385714303</v>
      </c>
      <c r="CB50" s="48">
        <v>6.6412499999995147E-3</v>
      </c>
      <c r="CC50" s="48">
        <v>3.7399999999999971</v>
      </c>
      <c r="CD50" s="48">
        <v>4.1499999999999915</v>
      </c>
      <c r="CE50" s="48">
        <v>35.040253493870225</v>
      </c>
      <c r="CF50" s="48">
        <v>34.841133493870231</v>
      </c>
      <c r="CG50" s="48">
        <v>348.41133493870228</v>
      </c>
      <c r="CH50" s="48">
        <v>205.58941430770466</v>
      </c>
      <c r="CI50" s="48">
        <v>35.541623005068878</v>
      </c>
      <c r="CJ50" s="48">
        <v>14.814082824883899</v>
      </c>
      <c r="CK50" s="48">
        <v>3.8570873836434529</v>
      </c>
      <c r="CL50" s="48">
        <v>-9.152746041849916</v>
      </c>
      <c r="CM50" s="48">
        <v>59.388792358382858</v>
      </c>
      <c r="CN50" s="48">
        <v>3.6304374999999944</v>
      </c>
      <c r="CO50" s="48">
        <v>2.8570873836434529</v>
      </c>
      <c r="CP50" s="48">
        <v>56.040613539687747</v>
      </c>
      <c r="CQ50" s="48">
        <v>4.5000000000000071</v>
      </c>
      <c r="CR50" s="48">
        <v>1.2499999999999933E-2</v>
      </c>
      <c r="CS50" s="48">
        <v>-0.13357480502917085</v>
      </c>
      <c r="CT50" s="48">
        <v>1.7529954981581657</v>
      </c>
      <c r="CU50" s="48">
        <v>2.0540760969725107</v>
      </c>
      <c r="CV50" s="48">
        <v>1.1242409191915492</v>
      </c>
      <c r="CW50" s="48">
        <v>-10.133849147508679</v>
      </c>
      <c r="CX50" s="48">
        <v>1.8029954981581657</v>
      </c>
      <c r="CY50" s="48">
        <v>-3.3277652371028643E-2</v>
      </c>
      <c r="CZ50" s="48">
        <v>2.1564818005570894</v>
      </c>
      <c r="DA50" s="48">
        <v>-3.342375723597995</v>
      </c>
      <c r="DB50" s="48">
        <v>23.483190744548086</v>
      </c>
      <c r="DC50" s="48">
        <v>52.394348144417066</v>
      </c>
      <c r="DD50" s="48">
        <v>0.15592757142857153</v>
      </c>
      <c r="DE50" s="48">
        <v>444.25597791404306</v>
      </c>
      <c r="DF50" s="48">
        <v>56.624789725913587</v>
      </c>
      <c r="DG50" s="48">
        <v>443.85597791404308</v>
      </c>
      <c r="DH50" s="48">
        <v>1.8454191010821934</v>
      </c>
      <c r="DI50" s="48">
        <v>23.483219100551196</v>
      </c>
      <c r="DJ50" s="48">
        <v>4.9750000000000014</v>
      </c>
      <c r="DK50" s="48">
        <v>-5.2219431692638478</v>
      </c>
      <c r="DL50" s="48">
        <v>-7.7085345326549232E-3</v>
      </c>
      <c r="DM50" s="48">
        <v>1.6157050275686691</v>
      </c>
      <c r="DN50" s="48">
        <v>291.86686124639903</v>
      </c>
      <c r="DO50" s="48">
        <v>4.5000000000000071</v>
      </c>
      <c r="DP50" s="48">
        <v>0.18936737951775262</v>
      </c>
      <c r="DQ50" s="48">
        <v>624.60592141005429</v>
      </c>
      <c r="DR50" s="48">
        <v>27.51885719708033</v>
      </c>
      <c r="DS50" s="48">
        <v>1.250000018626431E-2</v>
      </c>
      <c r="DT50" s="48">
        <v>0.15350590928984562</v>
      </c>
      <c r="DU50" s="48">
        <v>-111.49891816040709</v>
      </c>
      <c r="DV50" s="48">
        <v>0.30738523553326424</v>
      </c>
      <c r="DW50" s="48">
        <v>9.2691065684996765</v>
      </c>
      <c r="DX50" s="48">
        <v>15.553613357034555</v>
      </c>
      <c r="DY50" s="48">
        <v>0.35348630239892365</v>
      </c>
      <c r="DZ50" s="48">
        <v>0.44348630239892362</v>
      </c>
      <c r="EA50" s="48">
        <v>13.261405221162475</v>
      </c>
      <c r="EB50" s="48">
        <v>0.15013051951917547</v>
      </c>
      <c r="EC50" s="48">
        <v>0.15013051951917547</v>
      </c>
      <c r="ED50" s="48">
        <v>2.1541706906530984</v>
      </c>
      <c r="EE50" s="48">
        <v>2.1541706906530983E-2</v>
      </c>
      <c r="EF50" s="48">
        <v>-0.10770853453265493</v>
      </c>
      <c r="EG50" s="48">
        <v>-9.7708534532654934E-2</v>
      </c>
      <c r="EH50" s="48">
        <v>8.6624998919435682E-3</v>
      </c>
      <c r="EI50" s="48">
        <v>2.0459298949999996</v>
      </c>
      <c r="EJ50" s="48">
        <v>-4.2950000000000037E-2</v>
      </c>
      <c r="EK50" s="48">
        <v>7.7050000000000035E-2</v>
      </c>
      <c r="EL50" s="48">
        <v>26.274687865824966</v>
      </c>
      <c r="EM50" s="48">
        <v>26.273028394648669</v>
      </c>
      <c r="EN50" s="48">
        <v>-1.3395769181940469</v>
      </c>
      <c r="EO50" s="48">
        <v>16.334017323270952</v>
      </c>
      <c r="EP50" s="48">
        <v>68.192534049660779</v>
      </c>
      <c r="EQ50" s="48">
        <v>30.91320701564182</v>
      </c>
      <c r="ER50" s="48">
        <v>-5.0810787272817716E-2</v>
      </c>
      <c r="ES50" s="48">
        <v>1.7729954981581657</v>
      </c>
      <c r="ET50" s="48">
        <v>33.423757235979949</v>
      </c>
      <c r="EU50" s="48">
        <v>1.9846838385714305</v>
      </c>
      <c r="EV50" s="48">
        <v>0.15160000324249245</v>
      </c>
      <c r="EW50" s="48">
        <v>1.8848033111353457</v>
      </c>
      <c r="EX50" s="48">
        <v>1.4999999999999795E-2</v>
      </c>
      <c r="EY50" s="48">
        <v>69.377611149572999</v>
      </c>
      <c r="EZ50" s="48">
        <v>59.222002761945291</v>
      </c>
    </row>
    <row r="51" spans="2:156" x14ac:dyDescent="0.25">
      <c r="B51" s="39">
        <v>47058</v>
      </c>
      <c r="C51" s="48">
        <v>22.532229612550942</v>
      </c>
      <c r="D51" s="48">
        <v>26.40225900135891</v>
      </c>
      <c r="E51" s="48">
        <v>32.692442418937254</v>
      </c>
      <c r="F51" s="48">
        <v>32.692442418937254</v>
      </c>
      <c r="G51" s="48">
        <v>25.986493314219853</v>
      </c>
      <c r="H51" s="48">
        <v>13.975405746943855</v>
      </c>
      <c r="I51" s="48">
        <v>37.39524557201959</v>
      </c>
      <c r="J51" s="48">
        <v>145.69151807500219</v>
      </c>
      <c r="K51" s="48">
        <v>154.49636700831931</v>
      </c>
      <c r="L51" s="48">
        <v>25.999608460918783</v>
      </c>
      <c r="M51" s="48">
        <v>36.028776409761939</v>
      </c>
      <c r="N51" s="48">
        <v>24.735573835354028</v>
      </c>
      <c r="O51" s="48">
        <v>23.714096243914028</v>
      </c>
      <c r="P51" s="48">
        <v>23.714096243914028</v>
      </c>
      <c r="Q51" s="48">
        <v>2.7700676</v>
      </c>
      <c r="R51" s="48">
        <v>2.85012</v>
      </c>
      <c r="S51" s="48">
        <v>4.2997760000000191</v>
      </c>
      <c r="T51" s="48">
        <v>4.4501799999999987</v>
      </c>
      <c r="U51" s="48">
        <v>-13.749449204002369</v>
      </c>
      <c r="V51" s="48">
        <v>-8.8899225853071826</v>
      </c>
      <c r="W51" s="48">
        <v>8.5532444077079453E-3</v>
      </c>
      <c r="X51" s="48">
        <v>1059.1456024624395</v>
      </c>
      <c r="Y51" s="48">
        <v>1.5874569736666473</v>
      </c>
      <c r="Z51" s="48">
        <v>1.6120309267918422</v>
      </c>
      <c r="AA51" s="48">
        <v>1.2044465051148241</v>
      </c>
      <c r="AB51" s="48">
        <v>1.2044465051148241</v>
      </c>
      <c r="AC51" s="48">
        <v>1.0862370854895556</v>
      </c>
      <c r="AD51" s="48">
        <v>1.0862370854895556</v>
      </c>
      <c r="AE51" s="48">
        <v>23.041360527233536</v>
      </c>
      <c r="AF51" s="48">
        <v>27.041360527233536</v>
      </c>
      <c r="AG51" s="48">
        <v>0.16152008629239614</v>
      </c>
      <c r="AH51" s="48">
        <v>-81.417980844251673</v>
      </c>
      <c r="AI51" s="48">
        <v>3.610462519139519</v>
      </c>
      <c r="AJ51" s="48">
        <v>2.9020309267918423</v>
      </c>
      <c r="AK51" s="48">
        <v>53.41627137467993</v>
      </c>
      <c r="AL51" s="48">
        <v>1.6320309267918423</v>
      </c>
      <c r="AM51" s="48">
        <v>-0.11200000000000079</v>
      </c>
      <c r="AN51" s="48">
        <v>-2.0629113008219103E-2</v>
      </c>
      <c r="AO51" s="48">
        <v>-0.15080392912048687</v>
      </c>
      <c r="AP51" s="48">
        <v>-0.15253939815209613</v>
      </c>
      <c r="AQ51" s="48">
        <v>-1.6648800694942514</v>
      </c>
      <c r="AR51" s="48">
        <v>16.361288707500005</v>
      </c>
      <c r="AS51" s="48">
        <v>-0.18349747241098879</v>
      </c>
      <c r="AT51" s="48">
        <v>27.380124769064231</v>
      </c>
      <c r="AU51" s="48">
        <v>0.11445683082384649</v>
      </c>
      <c r="AV51" s="48">
        <v>-7.5862755479460878E-2</v>
      </c>
      <c r="AW51" s="48">
        <v>-6.8199299999999394E-2</v>
      </c>
      <c r="AX51" s="48">
        <v>-5.0003588895855211E-2</v>
      </c>
      <c r="AY51" s="48">
        <v>1.849754638321196</v>
      </c>
      <c r="AZ51" s="48">
        <v>-13.316199215809887</v>
      </c>
      <c r="BA51" s="48">
        <v>1.9578613388958572</v>
      </c>
      <c r="BB51" s="48">
        <v>-8.839170251345238E-2</v>
      </c>
      <c r="BC51" s="48">
        <v>7.7892495538238027</v>
      </c>
      <c r="BD51" s="48">
        <v>68.424158510919909</v>
      </c>
      <c r="BE51" s="48">
        <v>434.49340654434201</v>
      </c>
      <c r="BF51" s="48">
        <v>-1.6648800694942514</v>
      </c>
      <c r="BG51" s="48">
        <v>0.98141658054168857</v>
      </c>
      <c r="BH51" s="48">
        <v>2.197787556565681</v>
      </c>
      <c r="BI51" s="48">
        <v>14.133933999999991</v>
      </c>
      <c r="BJ51" s="48">
        <v>13.961625692815437</v>
      </c>
      <c r="BK51" s="48">
        <v>177.91993743431075</v>
      </c>
      <c r="BL51" s="48">
        <v>-0.11839170251345238</v>
      </c>
      <c r="BM51" s="48">
        <v>52.007033073838848</v>
      </c>
      <c r="BN51" s="48">
        <v>1.907857750000002</v>
      </c>
      <c r="BO51" s="48">
        <v>-4.0760540216194012E-2</v>
      </c>
      <c r="BP51" s="48">
        <v>-0.1170000000000008</v>
      </c>
      <c r="BQ51" s="48">
        <v>83.378681810553857</v>
      </c>
      <c r="BR51" s="48">
        <v>1.9114760220000002</v>
      </c>
      <c r="BS51" s="48">
        <v>0.16087083790828899</v>
      </c>
      <c r="BT51" s="48">
        <v>-0.1170000000000008</v>
      </c>
      <c r="BU51" s="48">
        <v>1.5552054469830523</v>
      </c>
      <c r="BV51" s="48">
        <v>-3.4773020067159974E-2</v>
      </c>
      <c r="BW51" s="48">
        <v>1.5220309267918422</v>
      </c>
      <c r="BX51" s="48">
        <v>2.060746271196086</v>
      </c>
      <c r="BY51" s="48">
        <v>4.2497991999999956</v>
      </c>
      <c r="BZ51" s="48">
        <v>3.7401847999999922</v>
      </c>
      <c r="CA51" s="48">
        <v>1.8078577500000019</v>
      </c>
      <c r="CB51" s="48">
        <v>-4.0172776875000572E-2</v>
      </c>
      <c r="CC51" s="48">
        <v>3.7401848000000042</v>
      </c>
      <c r="CD51" s="48">
        <v>4.1502056000000076</v>
      </c>
      <c r="CE51" s="48">
        <v>34.988028896087322</v>
      </c>
      <c r="CF51" s="48">
        <v>34.787468896087326</v>
      </c>
      <c r="CG51" s="48">
        <v>347.87468896087324</v>
      </c>
      <c r="CH51" s="48">
        <v>205.89818512044178</v>
      </c>
      <c r="CI51" s="48">
        <v>35.489428896087318</v>
      </c>
      <c r="CJ51" s="48">
        <v>14.475405746943855</v>
      </c>
      <c r="CK51" s="48">
        <v>3.8578900656575401</v>
      </c>
      <c r="CL51" s="48">
        <v>-8.4261606870372798</v>
      </c>
      <c r="CM51" s="48">
        <v>59.332108519303318</v>
      </c>
      <c r="CN51" s="48">
        <v>4.0955640200042671</v>
      </c>
      <c r="CO51" s="48">
        <v>2.8578900656575401</v>
      </c>
      <c r="CP51" s="48">
        <v>57.116126810652112</v>
      </c>
      <c r="CQ51" s="48">
        <v>4.5000000000000089</v>
      </c>
      <c r="CR51" s="48">
        <v>1.2499999999999924E-2</v>
      </c>
      <c r="CS51" s="48">
        <v>-0.13152008629239614</v>
      </c>
      <c r="CT51" s="48">
        <v>1.7220309267918423</v>
      </c>
      <c r="CU51" s="48">
        <v>2.0549136262975392</v>
      </c>
      <c r="CV51" s="48">
        <v>1.1242409191915492</v>
      </c>
      <c r="CW51" s="48">
        <v>-10.128660823068165</v>
      </c>
      <c r="CX51" s="48">
        <v>1.7720309267918424</v>
      </c>
      <c r="CY51" s="48">
        <v>-6.1679827371030463E-2</v>
      </c>
      <c r="CZ51" s="48">
        <v>2.1544455732149044</v>
      </c>
      <c r="DA51" s="48">
        <v>-3.3351472724221543</v>
      </c>
      <c r="DB51" s="48">
        <v>23.191656958627998</v>
      </c>
      <c r="DC51" s="48">
        <v>51.514583190336751</v>
      </c>
      <c r="DD51" s="48">
        <v>0.16201217250000036</v>
      </c>
      <c r="DE51" s="48">
        <v>448.00964676318461</v>
      </c>
      <c r="DF51" s="48">
        <v>56.368051953472204</v>
      </c>
      <c r="DG51" s="48">
        <v>447.60964676318463</v>
      </c>
      <c r="DH51" s="48">
        <v>1.2263151903987473</v>
      </c>
      <c r="DI51" s="48">
        <v>23.191956070607858</v>
      </c>
      <c r="DJ51" s="48">
        <v>5.115000000000002</v>
      </c>
      <c r="DK51" s="48">
        <v>-5.8750731569033343</v>
      </c>
      <c r="DL51" s="48">
        <v>-7.4877319160598088E-3</v>
      </c>
      <c r="DM51" s="48">
        <v>1.7339609380620344</v>
      </c>
      <c r="DN51" s="48">
        <v>307.81293309874587</v>
      </c>
      <c r="DO51" s="48">
        <v>4.5000000000000089</v>
      </c>
      <c r="DP51" s="48">
        <v>0.19189329942533884</v>
      </c>
      <c r="DQ51" s="48">
        <v>624.67130201057751</v>
      </c>
      <c r="DR51" s="48">
        <v>27.290107303619394</v>
      </c>
      <c r="DS51" s="48">
        <v>1.2500000186264286E-2</v>
      </c>
      <c r="DT51" s="48">
        <v>0.15159706864580527</v>
      </c>
      <c r="DU51" s="48">
        <v>-108.25274778585113</v>
      </c>
      <c r="DV51" s="48">
        <v>0.10614393306147538</v>
      </c>
      <c r="DW51" s="48">
        <v>7.4567958533818768</v>
      </c>
      <c r="DX51" s="48">
        <v>8.817013514820129</v>
      </c>
      <c r="DY51" s="48">
        <v>0.382414646423062</v>
      </c>
      <c r="DZ51" s="48">
        <v>0.47241464642306197</v>
      </c>
      <c r="EA51" s="48">
        <v>11.218249422083792</v>
      </c>
      <c r="EB51" s="48">
        <v>0.15012954193497602</v>
      </c>
      <c r="EC51" s="48">
        <v>0.15012954193497602</v>
      </c>
      <c r="ED51" s="48">
        <v>2.1497546383211961</v>
      </c>
      <c r="EE51" s="48">
        <v>2.1497546383211961E-2</v>
      </c>
      <c r="EF51" s="48">
        <v>-0.10748773191605981</v>
      </c>
      <c r="EG51" s="48">
        <v>-9.7487731916059819E-2</v>
      </c>
      <c r="EH51" s="48">
        <v>-4.1446755592292057E-2</v>
      </c>
      <c r="EI51" s="48">
        <v>2.0691982350000009</v>
      </c>
      <c r="EJ51" s="48">
        <v>-6.8587500000000148E-2</v>
      </c>
      <c r="EK51" s="48">
        <v>5.1412499999999868E-2</v>
      </c>
      <c r="EL51" s="48">
        <v>26.263548610262283</v>
      </c>
      <c r="EM51" s="48">
        <v>26.268047918043809</v>
      </c>
      <c r="EN51" s="48">
        <v>-1.3417411989942494</v>
      </c>
      <c r="EO51" s="48">
        <v>15.752286376575071</v>
      </c>
      <c r="EP51" s="48">
        <v>67.503435252924064</v>
      </c>
      <c r="EQ51" s="48">
        <v>31.126727047935798</v>
      </c>
      <c r="ER51" s="48">
        <v>5.7415008750075373E-2</v>
      </c>
      <c r="ES51" s="48">
        <v>1.7420309267918423</v>
      </c>
      <c r="ET51" s="48">
        <v>33.351472724221544</v>
      </c>
      <c r="EU51" s="48">
        <v>1.9778577500000021</v>
      </c>
      <c r="EV51" s="48">
        <v>0.15160000324249245</v>
      </c>
      <c r="EW51" s="48">
        <v>1.8778613388958572</v>
      </c>
      <c r="EX51" s="48">
        <v>1.4999999999999765E-2</v>
      </c>
      <c r="EY51" s="48">
        <v>69.443174933401295</v>
      </c>
      <c r="EZ51" s="48">
        <v>59.28212330508368</v>
      </c>
    </row>
    <row r="52" spans="2:156" x14ac:dyDescent="0.25">
      <c r="B52" s="39">
        <v>47088</v>
      </c>
      <c r="C52" s="48">
        <v>22.333781166633468</v>
      </c>
      <c r="D52" s="48">
        <v>26.374827824550259</v>
      </c>
      <c r="E52" s="48">
        <v>32.6142152386726</v>
      </c>
      <c r="F52" s="48">
        <v>32.6142152386726</v>
      </c>
      <c r="G52" s="48">
        <v>25.976110138387579</v>
      </c>
      <c r="H52" s="48">
        <v>13.640598497286359</v>
      </c>
      <c r="I52" s="48">
        <v>36.946502625155354</v>
      </c>
      <c r="J52" s="48">
        <v>145.63175950390212</v>
      </c>
      <c r="K52" s="48">
        <v>153.62421129217262</v>
      </c>
      <c r="L52" s="48">
        <v>26.030618144774344</v>
      </c>
      <c r="M52" s="48">
        <v>36.028435778581859</v>
      </c>
      <c r="N52" s="48">
        <v>24.762845691842841</v>
      </c>
      <c r="O52" s="48">
        <v>23.780363971308045</v>
      </c>
      <c r="P52" s="48">
        <v>23.780363971308045</v>
      </c>
      <c r="Q52" s="48">
        <v>2.7700676</v>
      </c>
      <c r="R52" s="48">
        <v>2.85012</v>
      </c>
      <c r="S52" s="48">
        <v>4.2997760000000191</v>
      </c>
      <c r="T52" s="48">
        <v>4.4501799999999987</v>
      </c>
      <c r="U52" s="48">
        <v>-13.851276310819063</v>
      </c>
      <c r="V52" s="48">
        <v>-9.0622635724213758</v>
      </c>
      <c r="W52" s="48">
        <v>-3.6653246238312356E-2</v>
      </c>
      <c r="X52" s="48">
        <v>1056.6066996998445</v>
      </c>
      <c r="Y52" s="48">
        <v>1.5817738077365722</v>
      </c>
      <c r="Z52" s="48">
        <v>1.596043383880585</v>
      </c>
      <c r="AA52" s="48">
        <v>1.2044465051148241</v>
      </c>
      <c r="AB52" s="48">
        <v>1.2044465051148241</v>
      </c>
      <c r="AC52" s="48">
        <v>1.08623038156732</v>
      </c>
      <c r="AD52" s="48">
        <v>1.08623038156732</v>
      </c>
      <c r="AE52" s="48">
        <v>22.926527402047761</v>
      </c>
      <c r="AF52" s="48">
        <v>26.926527402047761</v>
      </c>
      <c r="AG52" s="48">
        <v>0.16055598930295303</v>
      </c>
      <c r="AH52" s="48">
        <v>-81.994792781508835</v>
      </c>
      <c r="AI52" s="48">
        <v>3.6057016736883374</v>
      </c>
      <c r="AJ52" s="48">
        <v>2.886043383880585</v>
      </c>
      <c r="AK52" s="48">
        <v>53.417967180698888</v>
      </c>
      <c r="AL52" s="48">
        <v>1.616043383880585</v>
      </c>
      <c r="AM52" s="48">
        <v>-0.17050000000000118</v>
      </c>
      <c r="AN52" s="48">
        <v>-2.0671158855730672E-2</v>
      </c>
      <c r="AO52" s="48">
        <v>-0.16210519341961813</v>
      </c>
      <c r="AP52" s="48">
        <v>-0.16397071870588573</v>
      </c>
      <c r="AQ52" s="48">
        <v>-1.6648800694942514</v>
      </c>
      <c r="AR52" s="48">
        <v>16.364561292500003</v>
      </c>
      <c r="AS52" s="48">
        <v>-0.18571273364733873</v>
      </c>
      <c r="AT52" s="48">
        <v>27.215506177426427</v>
      </c>
      <c r="AU52" s="48">
        <v>0.10529325235527703</v>
      </c>
      <c r="AV52" s="48">
        <v>-8.7791316542535247E-2</v>
      </c>
      <c r="AW52" s="48">
        <v>-8.2550699999999269E-2</v>
      </c>
      <c r="AX52" s="48">
        <v>-5.9852223417571349E-2</v>
      </c>
      <c r="AY52" s="48">
        <v>1.8568185058105062</v>
      </c>
      <c r="AZ52" s="48">
        <v>-13.532656787132613</v>
      </c>
      <c r="BA52" s="48">
        <v>1.9581944734175734</v>
      </c>
      <c r="BB52" s="48">
        <v>-9.1118454779860789E-2</v>
      </c>
      <c r="BC52" s="48">
        <v>7.8516654771411698</v>
      </c>
      <c r="BD52" s="48">
        <v>68.396835407134986</v>
      </c>
      <c r="BE52" s="48">
        <v>434.31990483530785</v>
      </c>
      <c r="BF52" s="48">
        <v>-1.6648800694942514</v>
      </c>
      <c r="BG52" s="48">
        <v>0.88492417272705493</v>
      </c>
      <c r="BH52" s="48">
        <v>2.182887164993117</v>
      </c>
      <c r="BI52" s="48">
        <v>14.236065999999992</v>
      </c>
      <c r="BJ52" s="48">
        <v>13.869743435813071</v>
      </c>
      <c r="BK52" s="48">
        <v>176.81156884615029</v>
      </c>
      <c r="BL52" s="48">
        <v>-0.12111845477986079</v>
      </c>
      <c r="BM52" s="48">
        <v>51.883863298840801</v>
      </c>
      <c r="BN52" s="48">
        <v>1.898342250000002</v>
      </c>
      <c r="BO52" s="48">
        <v>-5.3304926498369078E-2</v>
      </c>
      <c r="BP52" s="48">
        <v>-0.17550000000000118</v>
      </c>
      <c r="BQ52" s="48">
        <v>83.185741573322247</v>
      </c>
      <c r="BR52" s="48">
        <v>1.9068939780000003</v>
      </c>
      <c r="BS52" s="48">
        <v>0.15712418839937894</v>
      </c>
      <c r="BT52" s="48">
        <v>-0.17550000000000118</v>
      </c>
      <c r="BU52" s="48">
        <v>1.5473591675339551</v>
      </c>
      <c r="BV52" s="48">
        <v>-7.7826820067160005E-2</v>
      </c>
      <c r="BW52" s="48">
        <v>1.5060433838805849</v>
      </c>
      <c r="BX52" s="48">
        <v>2.0563601033025627</v>
      </c>
      <c r="BY52" s="48">
        <v>4.2497991999999956</v>
      </c>
      <c r="BZ52" s="48">
        <v>3.7401847999999922</v>
      </c>
      <c r="CA52" s="48">
        <v>1.7983422500000019</v>
      </c>
      <c r="CB52" s="48">
        <v>-8.3989723125001192E-2</v>
      </c>
      <c r="CC52" s="48">
        <v>3.7401848000000042</v>
      </c>
      <c r="CD52" s="48">
        <v>4.1502056000000076</v>
      </c>
      <c r="CE52" s="48">
        <v>34.939182425749749</v>
      </c>
      <c r="CF52" s="48">
        <v>34.73890242574975</v>
      </c>
      <c r="CG52" s="48">
        <v>347.38902425749751</v>
      </c>
      <c r="CH52" s="48">
        <v>205.98061858460773</v>
      </c>
      <c r="CI52" s="48">
        <v>35.439882425749751</v>
      </c>
      <c r="CJ52" s="48">
        <v>14.140598497286359</v>
      </c>
      <c r="CK52" s="48">
        <v>3.8586724196267719</v>
      </c>
      <c r="CL52" s="48">
        <v>-8.6495787128450026</v>
      </c>
      <c r="CM52" s="48">
        <v>59.211657031923764</v>
      </c>
      <c r="CN52" s="48">
        <v>4.030741019687647</v>
      </c>
      <c r="CO52" s="48">
        <v>2.8586724196267719</v>
      </c>
      <c r="CP52" s="48">
        <v>56.961855186651889</v>
      </c>
      <c r="CQ52" s="48">
        <v>4.5000000000000089</v>
      </c>
      <c r="CR52" s="48">
        <v>1.2499999999999924E-2</v>
      </c>
      <c r="CS52" s="48">
        <v>-0.13055598930295303</v>
      </c>
      <c r="CT52" s="48">
        <v>1.7060433838805851</v>
      </c>
      <c r="CU52" s="48">
        <v>2.0555362448745482</v>
      </c>
      <c r="CV52" s="48">
        <v>1.1242409191915492</v>
      </c>
      <c r="CW52" s="48">
        <v>-10.128660823068165</v>
      </c>
      <c r="CX52" s="48">
        <v>1.7560433838805851</v>
      </c>
      <c r="CY52" s="48">
        <v>-9.1629827371031494E-2</v>
      </c>
      <c r="CZ52" s="48">
        <v>2.1498807578690169</v>
      </c>
      <c r="DA52" s="48">
        <v>-3.3274296629328903</v>
      </c>
      <c r="DB52" s="48">
        <v>23.389171405412167</v>
      </c>
      <c r="DC52" s="48">
        <v>51.494306804438366</v>
      </c>
      <c r="DD52" s="48">
        <v>0.17103782750000035</v>
      </c>
      <c r="DE52" s="48">
        <v>447.83074775526768</v>
      </c>
      <c r="DF52" s="48">
        <v>56.147258885461312</v>
      </c>
      <c r="DG52" s="48">
        <v>447.4307477552677</v>
      </c>
      <c r="DH52" s="48">
        <v>1.1798854503086438</v>
      </c>
      <c r="DI52" s="48">
        <v>23.389473064814034</v>
      </c>
      <c r="DJ52" s="48">
        <v>5.115000000000002</v>
      </c>
      <c r="DK52" s="48">
        <v>-5.8748987884996735</v>
      </c>
      <c r="DL52" s="48">
        <v>-7.8409252905253107E-3</v>
      </c>
      <c r="DM52" s="48">
        <v>1.7335137500955418</v>
      </c>
      <c r="DN52" s="48">
        <v>291.68177653981257</v>
      </c>
      <c r="DO52" s="48">
        <v>4.5000000000000089</v>
      </c>
      <c r="DP52" s="48">
        <v>0.19862403239293291</v>
      </c>
      <c r="DQ52" s="48">
        <v>623.46452233399361</v>
      </c>
      <c r="DR52" s="48">
        <v>27.569893306732187</v>
      </c>
      <c r="DS52" s="48">
        <v>1.2500000186264286E-2</v>
      </c>
      <c r="DT52" s="48">
        <v>0.15870293881669656</v>
      </c>
      <c r="DU52" s="48">
        <v>-109.10042516034127</v>
      </c>
      <c r="DV52" s="48">
        <v>0.14032857528204051</v>
      </c>
      <c r="DW52" s="48">
        <v>7.3553022585340679</v>
      </c>
      <c r="DX52" s="48">
        <v>9.6591817752832814</v>
      </c>
      <c r="DY52" s="48">
        <v>0.39383737398843177</v>
      </c>
      <c r="DZ52" s="48">
        <v>0.48383737398843174</v>
      </c>
      <c r="EA52" s="48">
        <v>11.135540399743032</v>
      </c>
      <c r="EB52" s="48">
        <v>0.15012861538147507</v>
      </c>
      <c r="EC52" s="48">
        <v>0.15012861538147507</v>
      </c>
      <c r="ED52" s="48">
        <v>2.1568185058105063</v>
      </c>
      <c r="EE52" s="48">
        <v>2.1568185058105063E-2</v>
      </c>
      <c r="EF52" s="48">
        <v>-0.10784092529052532</v>
      </c>
      <c r="EG52" s="48">
        <v>-9.7840925290525321E-2</v>
      </c>
      <c r="EH52" s="48">
        <v>-8.6653246238312359E-2</v>
      </c>
      <c r="EI52" s="48">
        <v>2.0597017650000007</v>
      </c>
      <c r="EJ52" s="48">
        <v>-6.8587500000000148E-2</v>
      </c>
      <c r="EK52" s="48">
        <v>5.1412499999999868E-2</v>
      </c>
      <c r="EL52" s="48">
        <v>26.255669545679204</v>
      </c>
      <c r="EM52" s="48">
        <v>26.265421901057103</v>
      </c>
      <c r="EN52" s="48">
        <v>-1.3421477333543028</v>
      </c>
      <c r="EO52" s="48">
        <v>15.936078895151084</v>
      </c>
      <c r="EP52" s="48">
        <v>67.706249780474167</v>
      </c>
      <c r="EQ52" s="48">
        <v>31.251483468969607</v>
      </c>
      <c r="ER52" s="48">
        <v>5.7532030878066014E-2</v>
      </c>
      <c r="ES52" s="48">
        <v>1.7260433838805851</v>
      </c>
      <c r="ET52" s="48">
        <v>33.274296629328902</v>
      </c>
      <c r="EU52" s="48">
        <v>1.9683422500000021</v>
      </c>
      <c r="EV52" s="48">
        <v>0.15160000324249245</v>
      </c>
      <c r="EW52" s="48">
        <v>1.8781944734175733</v>
      </c>
      <c r="EX52" s="48">
        <v>1.4999999999999765E-2</v>
      </c>
      <c r="EY52" s="48">
        <v>69.665749212034001</v>
      </c>
      <c r="EZ52" s="48">
        <v>59.495923789854572</v>
      </c>
    </row>
    <row r="53" spans="2:156" x14ac:dyDescent="0.25">
      <c r="B53" s="39">
        <v>47119</v>
      </c>
      <c r="C53" s="48">
        <v>22.134644486083708</v>
      </c>
      <c r="D53" s="48">
        <v>26.350257234290378</v>
      </c>
      <c r="E53" s="48">
        <v>32.558804319318476</v>
      </c>
      <c r="F53" s="48">
        <v>32.558804319318476</v>
      </c>
      <c r="G53" s="48">
        <v>25.960535374639171</v>
      </c>
      <c r="H53" s="48">
        <v>13.812294522751742</v>
      </c>
      <c r="I53" s="48">
        <v>36.475869778444086</v>
      </c>
      <c r="J53" s="48">
        <v>145.56655400987731</v>
      </c>
      <c r="K53" s="48">
        <v>152.47120393759047</v>
      </c>
      <c r="L53" s="48">
        <v>26.011108723569528</v>
      </c>
      <c r="M53" s="48">
        <v>35.961849972129222</v>
      </c>
      <c r="N53" s="48">
        <v>24.792596808012455</v>
      </c>
      <c r="O53" s="48">
        <v>23.710341309958782</v>
      </c>
      <c r="P53" s="48">
        <v>23.710341309958782</v>
      </c>
      <c r="Q53" s="48">
        <v>3.1700143999999999</v>
      </c>
      <c r="R53" s="48">
        <v>3.3500249999999996</v>
      </c>
      <c r="S53" s="48">
        <v>5.239987200000022</v>
      </c>
      <c r="T53" s="48">
        <v>5.1998799999999985</v>
      </c>
      <c r="U53" s="48">
        <v>-13.960077877006766</v>
      </c>
      <c r="V53" s="48">
        <v>-9.0694444468844679</v>
      </c>
      <c r="W53" s="48">
        <v>-3.348277119300487E-2</v>
      </c>
      <c r="X53" s="48">
        <v>1059.8861157681961</v>
      </c>
      <c r="Y53" s="48">
        <v>1.5413240716500922</v>
      </c>
      <c r="Z53" s="48">
        <v>1.5906868766945097</v>
      </c>
      <c r="AA53" s="48">
        <v>1.2044465051148241</v>
      </c>
      <c r="AB53" s="48">
        <v>1.2044465051148241</v>
      </c>
      <c r="AC53" s="48">
        <v>1.0862235933171127</v>
      </c>
      <c r="AD53" s="48">
        <v>1.0862235933171129</v>
      </c>
      <c r="AE53" s="48">
        <v>22.913967528980571</v>
      </c>
      <c r="AF53" s="48">
        <v>26.913967528980571</v>
      </c>
      <c r="AG53" s="48">
        <v>0.16030338089379431</v>
      </c>
      <c r="AH53" s="48">
        <v>-82.129383284180193</v>
      </c>
      <c r="AI53" s="48">
        <v>3.6066695976342338</v>
      </c>
      <c r="AJ53" s="48">
        <v>2.8806868766945097</v>
      </c>
      <c r="AK53" s="48">
        <v>53.419410222654911</v>
      </c>
      <c r="AL53" s="48">
        <v>1.6106868766945097</v>
      </c>
      <c r="AM53" s="48">
        <v>-0.13442012500000095</v>
      </c>
      <c r="AN53" s="48">
        <v>-2.0521255652148285E-2</v>
      </c>
      <c r="AO53" s="48">
        <v>-0.13952106787631491</v>
      </c>
      <c r="AP53" s="48">
        <v>-0.13389265204089398</v>
      </c>
      <c r="AQ53" s="48">
        <v>-1.6648800694942514</v>
      </c>
      <c r="AR53" s="48">
        <v>16.929082205000004</v>
      </c>
      <c r="AS53" s="48">
        <v>-0.18019304106676676</v>
      </c>
      <c r="AT53" s="48">
        <v>27.284377220866734</v>
      </c>
      <c r="AU53" s="48">
        <v>0.10726001559973017</v>
      </c>
      <c r="AV53" s="48">
        <v>-8.0118459885540991E-2</v>
      </c>
      <c r="AW53" s="48">
        <v>-5.1390674999999539E-2</v>
      </c>
      <c r="AX53" s="48">
        <v>-5.8508489111090967E-2</v>
      </c>
      <c r="AY53" s="48">
        <v>1.8610574807453022</v>
      </c>
      <c r="AZ53" s="48">
        <v>-13.628709834407074</v>
      </c>
      <c r="BA53" s="48">
        <v>1.9713142991110932</v>
      </c>
      <c r="BB53" s="48">
        <v>-7.7761458718627968E-2</v>
      </c>
      <c r="BC53" s="48">
        <v>7.8779014146130626</v>
      </c>
      <c r="BD53" s="48">
        <v>68.368644617835315</v>
      </c>
      <c r="BE53" s="48">
        <v>434.14089332325489</v>
      </c>
      <c r="BF53" s="48">
        <v>-1.6648800694942514</v>
      </c>
      <c r="BG53" s="48">
        <v>0.93661781889974471</v>
      </c>
      <c r="BH53" s="48">
        <v>2.2006196696629727</v>
      </c>
      <c r="BI53" s="48">
        <v>14.257343499999992</v>
      </c>
      <c r="BJ53" s="48">
        <v>13.978227165732106</v>
      </c>
      <c r="BK53" s="48">
        <v>176.87998458574566</v>
      </c>
      <c r="BL53" s="48">
        <v>-0.10776145871862797</v>
      </c>
      <c r="BM53" s="48">
        <v>51.911269942812417</v>
      </c>
      <c r="BN53" s="48">
        <v>1.9128058100000023</v>
      </c>
      <c r="BO53" s="48">
        <v>-5.3006160064782364E-2</v>
      </c>
      <c r="BP53" s="48">
        <v>-0.13942012500000095</v>
      </c>
      <c r="BQ53" s="48">
        <v>83.382968448524849</v>
      </c>
      <c r="BR53" s="48">
        <v>1.9074667335000002</v>
      </c>
      <c r="BS53" s="48">
        <v>0.22805185997320016</v>
      </c>
      <c r="BT53" s="48">
        <v>-0.13942012500000095</v>
      </c>
      <c r="BU53" s="48">
        <v>1.5158277424749684</v>
      </c>
      <c r="BV53" s="48">
        <v>-7.4807320067159996E-2</v>
      </c>
      <c r="BW53" s="48">
        <v>1.5006868766945096</v>
      </c>
      <c r="BX53" s="48">
        <v>2.0569347114439291</v>
      </c>
      <c r="BY53" s="48">
        <v>5.1899733999999942</v>
      </c>
      <c r="BZ53" s="48">
        <v>4.3998767999999906</v>
      </c>
      <c r="CA53" s="48">
        <v>1.8128058100000022</v>
      </c>
      <c r="CB53" s="48">
        <v>-7.9228091250001131E-2</v>
      </c>
      <c r="CC53" s="48">
        <v>4.3998768000000048</v>
      </c>
      <c r="CD53" s="48">
        <v>5.0901772000000092</v>
      </c>
      <c r="CE53" s="48">
        <v>34.890335955412169</v>
      </c>
      <c r="CF53" s="48">
        <v>34.690335955412174</v>
      </c>
      <c r="CG53" s="48">
        <v>346.90335955412172</v>
      </c>
      <c r="CH53" s="48">
        <v>206.08366041481511</v>
      </c>
      <c r="CI53" s="48">
        <v>35.390335955412169</v>
      </c>
      <c r="CJ53" s="48">
        <v>14.312294522751742</v>
      </c>
      <c r="CK53" s="48">
        <v>3.859485962228336</v>
      </c>
      <c r="CL53" s="48">
        <v>-8.5885189750933275</v>
      </c>
      <c r="CM53" s="48">
        <v>59.173154052285085</v>
      </c>
      <c r="CN53" s="48">
        <v>3.9655275193691204</v>
      </c>
      <c r="CO53" s="48">
        <v>2.859485962228336</v>
      </c>
      <c r="CP53" s="48">
        <v>56.915104413930941</v>
      </c>
      <c r="CQ53" s="48">
        <v>4.5000000000000089</v>
      </c>
      <c r="CR53" s="48">
        <v>1.2499999999999924E-2</v>
      </c>
      <c r="CS53" s="48">
        <v>-0.13030338089379431</v>
      </c>
      <c r="CT53" s="48">
        <v>1.7006868766945098</v>
      </c>
      <c r="CU53" s="48">
        <v>2.056265455311872</v>
      </c>
      <c r="CV53" s="48">
        <v>1.1242409191915492</v>
      </c>
      <c r="CW53" s="48">
        <v>-10.128660823068165</v>
      </c>
      <c r="CX53" s="48">
        <v>1.7506868766945098</v>
      </c>
      <c r="CY53" s="48">
        <v>-7.048512737103077E-2</v>
      </c>
      <c r="CZ53" s="48">
        <v>2.1569200654455356</v>
      </c>
      <c r="DA53" s="48">
        <v>-3.3353187379409936</v>
      </c>
      <c r="DB53" s="48">
        <v>23.602734363143153</v>
      </c>
      <c r="DC53" s="48">
        <v>52.625388250839229</v>
      </c>
      <c r="DD53" s="48">
        <v>0.17148744500000038</v>
      </c>
      <c r="DE53" s="48">
        <v>447.19852137758943</v>
      </c>
      <c r="DF53" s="48">
        <v>56.071492356931664</v>
      </c>
      <c r="DG53" s="48">
        <v>446.79852137758945</v>
      </c>
      <c r="DH53" s="48">
        <v>1.2085815657640053</v>
      </c>
      <c r="DI53" s="48">
        <v>23.603038776951017</v>
      </c>
      <c r="DJ53" s="48">
        <v>5.1850755000000026</v>
      </c>
      <c r="DK53" s="48">
        <v>-5.8755063907842073</v>
      </c>
      <c r="DL53" s="48">
        <v>-8.0528740372651092E-3</v>
      </c>
      <c r="DM53" s="48">
        <v>1.6965391480703835</v>
      </c>
      <c r="DN53" s="48">
        <v>291.41917294092667</v>
      </c>
      <c r="DO53" s="48">
        <v>4.5000000000000089</v>
      </c>
      <c r="DP53" s="48">
        <v>0.189743181634209</v>
      </c>
      <c r="DQ53" s="48">
        <v>624.01402676380474</v>
      </c>
      <c r="DR53" s="48">
        <v>27.748188308715829</v>
      </c>
      <c r="DS53" s="48">
        <v>1.2500000186264286E-2</v>
      </c>
      <c r="DT53" s="48">
        <v>0.16272132391333596</v>
      </c>
      <c r="DU53" s="48">
        <v>-106.53565771957619</v>
      </c>
      <c r="DV53" s="48">
        <v>0.1778379524935349</v>
      </c>
      <c r="DW53" s="48">
        <v>6.3213328384393392</v>
      </c>
      <c r="DX53" s="48">
        <v>7.2225519198874295</v>
      </c>
      <c r="DY53" s="48">
        <v>0.40623318875102576</v>
      </c>
      <c r="DZ53" s="48">
        <v>0.49623318875102573</v>
      </c>
      <c r="EA53" s="48">
        <v>9.8624920693899938</v>
      </c>
      <c r="EB53" s="48">
        <v>0.15012767717294973</v>
      </c>
      <c r="EC53" s="48">
        <v>0.15012767717294973</v>
      </c>
      <c r="ED53" s="48">
        <v>2.1610574807453022</v>
      </c>
      <c r="EE53" s="48">
        <v>2.1610574807453022E-2</v>
      </c>
      <c r="EF53" s="48">
        <v>-0.10805287403726511</v>
      </c>
      <c r="EG53" s="48">
        <v>-9.805287403726512E-2</v>
      </c>
      <c r="EH53" s="48">
        <v>-8.3482771193004873E-2</v>
      </c>
      <c r="EI53" s="48">
        <v>2.0743593600000008</v>
      </c>
      <c r="EJ53" s="48">
        <v>-6.8587500000000148E-2</v>
      </c>
      <c r="EK53" s="48">
        <v>5.1412499999999868E-2</v>
      </c>
      <c r="EL53" s="48">
        <v>26.250416835957154</v>
      </c>
      <c r="EM53" s="48">
        <v>26.260169867083686</v>
      </c>
      <c r="EN53" s="48">
        <v>-1.3426238661094576</v>
      </c>
      <c r="EO53" s="48">
        <v>15.855273563708181</v>
      </c>
      <c r="EP53" s="48">
        <v>67.645405422209123</v>
      </c>
      <c r="EQ53" s="48">
        <v>31.182867437401011</v>
      </c>
      <c r="ER53" s="48">
        <v>5.7114819835501165E-2</v>
      </c>
      <c r="ES53" s="48">
        <v>1.7206868766945098</v>
      </c>
      <c r="ET53" s="48">
        <v>33.353187379409938</v>
      </c>
      <c r="EU53" s="48">
        <v>1.9828058100000023</v>
      </c>
      <c r="EV53" s="48">
        <v>0.15160000324249245</v>
      </c>
      <c r="EW53" s="48">
        <v>1.8913142991110932</v>
      </c>
      <c r="EX53" s="48">
        <v>1.4999999999999765E-2</v>
      </c>
      <c r="EY53" s="48">
        <v>69.554462072717655</v>
      </c>
      <c r="EZ53" s="48">
        <v>59.389023547469122</v>
      </c>
    </row>
    <row r="54" spans="2:156" x14ac:dyDescent="0.25">
      <c r="B54" s="39">
        <v>47150</v>
      </c>
      <c r="C54" s="48">
        <v>22.134456691844576</v>
      </c>
      <c r="D54" s="48">
        <v>26.328318336008273</v>
      </c>
      <c r="E54" s="48">
        <v>32.558804319318476</v>
      </c>
      <c r="F54" s="48">
        <v>32.558804319318476</v>
      </c>
      <c r="G54" s="48">
        <v>25.942364816932692</v>
      </c>
      <c r="H54" s="48">
        <v>13.614844093466553</v>
      </c>
      <c r="I54" s="48">
        <v>36.008885248373986</v>
      </c>
      <c r="J54" s="48">
        <v>145.87128153366169</v>
      </c>
      <c r="K54" s="48">
        <v>151.58549642353353</v>
      </c>
      <c r="L54" s="48">
        <v>26.023888284644904</v>
      </c>
      <c r="M54" s="48">
        <v>35.961544865432906</v>
      </c>
      <c r="N54" s="48">
        <v>24.822347924182072</v>
      </c>
      <c r="O54" s="48">
        <v>23.785997424244808</v>
      </c>
      <c r="P54" s="48">
        <v>23.785997424244808</v>
      </c>
      <c r="Q54" s="48">
        <v>3.1700143999999999</v>
      </c>
      <c r="R54" s="48">
        <v>3.3500249999999996</v>
      </c>
      <c r="S54" s="48">
        <v>5.239987200000022</v>
      </c>
      <c r="T54" s="48">
        <v>5.1998799999999985</v>
      </c>
      <c r="U54" s="48">
        <v>-14.054930524452457</v>
      </c>
      <c r="V54" s="48">
        <v>-9.2004954058358859</v>
      </c>
      <c r="W54" s="48">
        <v>-1.5689680938733935E-2</v>
      </c>
      <c r="X54" s="48">
        <v>1059.8861157681961</v>
      </c>
      <c r="Y54" s="48">
        <v>1.5568106274602771</v>
      </c>
      <c r="Z54" s="48">
        <v>1.5963708557155947</v>
      </c>
      <c r="AA54" s="48">
        <v>1.2044465051148241</v>
      </c>
      <c r="AB54" s="48">
        <v>1.2044465051148241</v>
      </c>
      <c r="AC54" s="48">
        <v>1.0862169402168882</v>
      </c>
      <c r="AD54" s="48">
        <v>1.0862169402168882</v>
      </c>
      <c r="AE54" s="48">
        <v>22.922938866885708</v>
      </c>
      <c r="AF54" s="48">
        <v>26.922938866885708</v>
      </c>
      <c r="AG54" s="48">
        <v>0.16046655259239415</v>
      </c>
      <c r="AH54" s="48">
        <v>-82.885178997505903</v>
      </c>
      <c r="AI54" s="48">
        <v>3.6083772521420778</v>
      </c>
      <c r="AJ54" s="48">
        <v>2.8863708557155947</v>
      </c>
      <c r="AK54" s="48">
        <v>53.420891417174595</v>
      </c>
      <c r="AL54" s="48">
        <v>1.6163708557155947</v>
      </c>
      <c r="AM54" s="48">
        <v>-0.14010925000000096</v>
      </c>
      <c r="AN54" s="48">
        <v>-2.0504142334823099E-2</v>
      </c>
      <c r="AO54" s="48">
        <v>-0.13277157513597673</v>
      </c>
      <c r="AP54" s="48">
        <v>-0.13213112344425121</v>
      </c>
      <c r="AQ54" s="48">
        <v>-1.6648800694942514</v>
      </c>
      <c r="AR54" s="48">
        <v>16.464375135000004</v>
      </c>
      <c r="AS54" s="48">
        <v>-0.1761871103310339</v>
      </c>
      <c r="AT54" s="48">
        <v>27.497709477376951</v>
      </c>
      <c r="AU54" s="48">
        <v>0.11134736714686189</v>
      </c>
      <c r="AV54" s="48">
        <v>-7.153540709320684E-2</v>
      </c>
      <c r="AW54" s="48">
        <v>-3.4257937499999697E-2</v>
      </c>
      <c r="AX54" s="48">
        <v>-5.3096100956448566E-2</v>
      </c>
      <c r="AY54" s="48">
        <v>1.8541086236247837</v>
      </c>
      <c r="AZ54" s="48">
        <v>-13.612475516557867</v>
      </c>
      <c r="BA54" s="48">
        <v>1.9588604409564507</v>
      </c>
      <c r="BB54" s="48">
        <v>-7.607153339692814E-2</v>
      </c>
      <c r="BC54" s="48">
        <v>7.9102932631437826</v>
      </c>
      <c r="BD54" s="48">
        <v>68.292199098409867</v>
      </c>
      <c r="BE54" s="48">
        <v>433.6554642749033</v>
      </c>
      <c r="BF54" s="48">
        <v>-1.6648800694942514</v>
      </c>
      <c r="BG54" s="48">
        <v>0.85533913799293204</v>
      </c>
      <c r="BH54" s="48">
        <v>2.1738977029366979</v>
      </c>
      <c r="BI54" s="48">
        <v>14.102726999999991</v>
      </c>
      <c r="BJ54" s="48">
        <v>13.814023003904692</v>
      </c>
      <c r="BK54" s="48">
        <v>178.86441468320081</v>
      </c>
      <c r="BL54" s="48">
        <v>-0.10607153339692814</v>
      </c>
      <c r="BM54" s="48">
        <v>52.03233584197946</v>
      </c>
      <c r="BN54" s="48">
        <v>1.9057643400000022</v>
      </c>
      <c r="BO54" s="48">
        <v>-4.5979543534982986E-2</v>
      </c>
      <c r="BP54" s="48">
        <v>-0.14510925000000097</v>
      </c>
      <c r="BQ54" s="48">
        <v>83.210315021461057</v>
      </c>
      <c r="BR54" s="48">
        <v>1.9089940815000002</v>
      </c>
      <c r="BS54" s="48">
        <v>0.20515918635545427</v>
      </c>
      <c r="BT54" s="48">
        <v>-0.14510925000000097</v>
      </c>
      <c r="BU54" s="48">
        <v>1.5253695158286162</v>
      </c>
      <c r="BV54" s="48">
        <v>-5.7861520067159999E-2</v>
      </c>
      <c r="BW54" s="48">
        <v>1.5063708557155946</v>
      </c>
      <c r="BX54" s="48">
        <v>2.0587480044046442</v>
      </c>
      <c r="BY54" s="48">
        <v>5.1899733999999942</v>
      </c>
      <c r="BZ54" s="48">
        <v>4.3998767999999906</v>
      </c>
      <c r="CA54" s="48">
        <v>1.8057643400000021</v>
      </c>
      <c r="CB54" s="48">
        <v>-6.234199125000088E-2</v>
      </c>
      <c r="CC54" s="48">
        <v>4.3998768000000048</v>
      </c>
      <c r="CD54" s="48">
        <v>5.0901772000000092</v>
      </c>
      <c r="CE54" s="48">
        <v>34.838000451479054</v>
      </c>
      <c r="CF54" s="48">
        <v>34.638300451479054</v>
      </c>
      <c r="CG54" s="48">
        <v>346.38300451479057</v>
      </c>
      <c r="CH54" s="48">
        <v>206.1867022450225</v>
      </c>
      <c r="CI54" s="48">
        <v>35.340789485074595</v>
      </c>
      <c r="CJ54" s="48">
        <v>14.114844093466553</v>
      </c>
      <c r="CK54" s="48">
        <v>3.8603040568600466</v>
      </c>
      <c r="CL54" s="48">
        <v>-8.6886596109982754</v>
      </c>
      <c r="CM54" s="48">
        <v>59.146249709368298</v>
      </c>
      <c r="CN54" s="48">
        <v>3.8140135186290691</v>
      </c>
      <c r="CO54" s="48">
        <v>2.8603040568600466</v>
      </c>
      <c r="CP54" s="48">
        <v>56.817690623961028</v>
      </c>
      <c r="CQ54" s="48">
        <v>4.5000000000000089</v>
      </c>
      <c r="CR54" s="48">
        <v>1.2499999999999924E-2</v>
      </c>
      <c r="CS54" s="48">
        <v>-0.13046655259239415</v>
      </c>
      <c r="CT54" s="48">
        <v>1.7063708557155948</v>
      </c>
      <c r="CU54" s="48">
        <v>2.05691725231814</v>
      </c>
      <c r="CV54" s="48">
        <v>1.1242409191915492</v>
      </c>
      <c r="CW54" s="48">
        <v>-10.128660823068165</v>
      </c>
      <c r="CX54" s="48">
        <v>1.7563708557155948</v>
      </c>
      <c r="CY54" s="48">
        <v>-7.329293987103086E-2</v>
      </c>
      <c r="CZ54" s="48">
        <v>2.1603091358560427</v>
      </c>
      <c r="DA54" s="48">
        <v>-3.3284126008584423</v>
      </c>
      <c r="DB54" s="48">
        <v>23.210783583039472</v>
      </c>
      <c r="DC54" s="48">
        <v>52.603832033836795</v>
      </c>
      <c r="DD54" s="48">
        <v>0.16284479750000036</v>
      </c>
      <c r="DE54" s="48">
        <v>447.01140009066819</v>
      </c>
      <c r="DF54" s="48">
        <v>55.995531619249675</v>
      </c>
      <c r="DG54" s="48">
        <v>446.61140009066821</v>
      </c>
      <c r="DH54" s="48">
        <v>1.2089093387293699</v>
      </c>
      <c r="DI54" s="48">
        <v>23.21108294170298</v>
      </c>
      <c r="DJ54" s="48">
        <v>5.0536200000000022</v>
      </c>
      <c r="DK54" s="48">
        <v>-5.8760575856013491</v>
      </c>
      <c r="DL54" s="48">
        <v>-7.705431181239189E-3</v>
      </c>
      <c r="DM54" s="48">
        <v>1.7065098284605686</v>
      </c>
      <c r="DN54" s="48">
        <v>291.2149256973488</v>
      </c>
      <c r="DO54" s="48">
        <v>4.5000000000000089</v>
      </c>
      <c r="DP54" s="48">
        <v>0.19524818266833299</v>
      </c>
      <c r="DQ54" s="48">
        <v>624.81465888267087</v>
      </c>
      <c r="DR54" s="48">
        <v>27.391598304748545</v>
      </c>
      <c r="DS54" s="48">
        <v>1.2500000186264286E-2</v>
      </c>
      <c r="DT54" s="48">
        <v>0.15390880370140092</v>
      </c>
      <c r="DU54" s="48">
        <v>-107.50287933918676</v>
      </c>
      <c r="DV54" s="48">
        <v>0.21474604784496759</v>
      </c>
      <c r="DW54" s="48">
        <v>6.6631997460787247</v>
      </c>
      <c r="DX54" s="48">
        <v>7.6148425077869542</v>
      </c>
      <c r="DY54" s="48">
        <v>0.40393828014044786</v>
      </c>
      <c r="DZ54" s="48">
        <v>0.49393828014044783</v>
      </c>
      <c r="EA54" s="48">
        <v>10.305097107862165</v>
      </c>
      <c r="EB54" s="48">
        <v>0.15012675764359237</v>
      </c>
      <c r="EC54" s="48">
        <v>0.15012675764359237</v>
      </c>
      <c r="ED54" s="48">
        <v>2.1541086236247837</v>
      </c>
      <c r="EE54" s="48">
        <v>2.1541086236247838E-2</v>
      </c>
      <c r="EF54" s="48">
        <v>-0.10770543118123919</v>
      </c>
      <c r="EG54" s="48">
        <v>-9.77054311812392E-2</v>
      </c>
      <c r="EH54" s="48">
        <v>-6.5689680938733938E-2</v>
      </c>
      <c r="EI54" s="48">
        <v>2.0671337850000011</v>
      </c>
      <c r="EJ54" s="48">
        <v>-6.8587500000000148E-2</v>
      </c>
      <c r="EK54" s="48">
        <v>5.1412499999999868E-2</v>
      </c>
      <c r="EL54" s="48">
        <v>26.266174965123309</v>
      </c>
      <c r="EM54" s="48">
        <v>26.254917833110269</v>
      </c>
      <c r="EN54" s="48">
        <v>-1.3430494523168286</v>
      </c>
      <c r="EO54" s="48">
        <v>16.01846864485757</v>
      </c>
      <c r="EP54" s="48">
        <v>67.963148182037628</v>
      </c>
      <c r="EQ54" s="48">
        <v>31.354407516322503</v>
      </c>
      <c r="ER54" s="48">
        <v>5.7067189999764796E-2</v>
      </c>
      <c r="ES54" s="48">
        <v>1.7263708557155948</v>
      </c>
      <c r="ET54" s="48">
        <v>33.284126008584423</v>
      </c>
      <c r="EU54" s="48">
        <v>1.9757643400000022</v>
      </c>
      <c r="EV54" s="48">
        <v>0.15160000324249245</v>
      </c>
      <c r="EW54" s="48">
        <v>1.8788604409564507</v>
      </c>
      <c r="EX54" s="48">
        <v>1.4999999999999765E-2</v>
      </c>
      <c r="EY54" s="48">
        <v>69.804858136179433</v>
      </c>
      <c r="EZ54" s="48">
        <v>59.632518544013749</v>
      </c>
    </row>
    <row r="55" spans="2:156" x14ac:dyDescent="0.25">
      <c r="B55" s="39">
        <v>47178</v>
      </c>
      <c r="C55" s="48">
        <v>22.114279458623209</v>
      </c>
      <c r="D55" s="48">
        <v>26.308326624340001</v>
      </c>
      <c r="E55" s="48">
        <v>32.545766455941035</v>
      </c>
      <c r="F55" s="48">
        <v>32.545766455941035</v>
      </c>
      <c r="G55" s="48">
        <v>25.924194259226219</v>
      </c>
      <c r="H55" s="48">
        <v>13.415962863969153</v>
      </c>
      <c r="I55" s="48">
        <v>35.589328834639133</v>
      </c>
      <c r="J55" s="48">
        <v>146.21985426971156</v>
      </c>
      <c r="K55" s="48">
        <v>150.77619211020126</v>
      </c>
      <c r="L55" s="48">
        <v>26.028892794370115</v>
      </c>
      <c r="M55" s="48">
        <v>35.957678515634235</v>
      </c>
      <c r="N55" s="48">
        <v>24.847140520990081</v>
      </c>
      <c r="O55" s="48">
        <v>23.852193310073517</v>
      </c>
      <c r="P55" s="48">
        <v>23.852193310073517</v>
      </c>
      <c r="Q55" s="48">
        <v>2.9001315999999999</v>
      </c>
      <c r="R55" s="48">
        <v>3.3500249999999996</v>
      </c>
      <c r="S55" s="48">
        <v>5.239987200000022</v>
      </c>
      <c r="T55" s="48">
        <v>5.1998799999999985</v>
      </c>
      <c r="U55" s="48">
        <v>-14.128859793785125</v>
      </c>
      <c r="V55" s="48">
        <v>-9.2049834523753198</v>
      </c>
      <c r="W55" s="48">
        <v>2.2625029608799842E-2</v>
      </c>
      <c r="X55" s="48">
        <v>1058.7224520020068</v>
      </c>
      <c r="Y55" s="48">
        <v>1.7269454168294289</v>
      </c>
      <c r="Z55" s="48">
        <v>1.6146822692130223</v>
      </c>
      <c r="AA55" s="48">
        <v>1.2044465051148241</v>
      </c>
      <c r="AB55" s="48">
        <v>1.2044465051148241</v>
      </c>
      <c r="AC55" s="48">
        <v>1.086211042207214</v>
      </c>
      <c r="AD55" s="48">
        <v>1.086211042207214</v>
      </c>
      <c r="AE55" s="48">
        <v>22.910378993818515</v>
      </c>
      <c r="AF55" s="48">
        <v>26.910378993818515</v>
      </c>
      <c r="AG55" s="48">
        <v>0.16049969257105004</v>
      </c>
      <c r="AH55" s="48">
        <v>-83.726522382518993</v>
      </c>
      <c r="AI55" s="48">
        <v>3.6231029819109115</v>
      </c>
      <c r="AJ55" s="48">
        <v>2.9046822692130223</v>
      </c>
      <c r="AK55" s="48">
        <v>53.422259523937491</v>
      </c>
      <c r="AL55" s="48">
        <v>1.6346822692130223</v>
      </c>
      <c r="AM55" s="48">
        <v>-0.19701512500000137</v>
      </c>
      <c r="AN55" s="48">
        <v>-2.0915425299021479E-2</v>
      </c>
      <c r="AO55" s="48">
        <v>-0.2641033628166406</v>
      </c>
      <c r="AP55" s="48">
        <v>-0.26941870505500637</v>
      </c>
      <c r="AQ55" s="48">
        <v>-1.6648800694942514</v>
      </c>
      <c r="AR55" s="48">
        <v>15.808221842500004</v>
      </c>
      <c r="AS55" s="48">
        <v>-0.17219964010560396</v>
      </c>
      <c r="AT55" s="48">
        <v>27.618653748784315</v>
      </c>
      <c r="AU55" s="48">
        <v>0.11298450526654635</v>
      </c>
      <c r="AV55" s="48">
        <v>-6.4933910339097539E-2</v>
      </c>
      <c r="AW55" s="48">
        <v>-7.5374999999999331E-2</v>
      </c>
      <c r="AX55" s="48">
        <v>-5.0403917510483787E-2</v>
      </c>
      <c r="AY55" s="48">
        <v>1.8445891901736602</v>
      </c>
      <c r="AZ55" s="48">
        <v>-13.552949684444117</v>
      </c>
      <c r="BA55" s="48">
        <v>1.9420853175104857</v>
      </c>
      <c r="BB55" s="48">
        <v>-7.435039469764039E-2</v>
      </c>
      <c r="BC55" s="48">
        <v>7.8347255244892358</v>
      </c>
      <c r="BD55" s="48">
        <v>68.266255096448376</v>
      </c>
      <c r="BE55" s="48">
        <v>433.49071986244786</v>
      </c>
      <c r="BF55" s="48">
        <v>-1.6648800694942514</v>
      </c>
      <c r="BG55" s="48">
        <v>0.79524589226781139</v>
      </c>
      <c r="BH55" s="48">
        <v>2.148496921153344</v>
      </c>
      <c r="BI55" s="48">
        <v>13.845978499999992</v>
      </c>
      <c r="BJ55" s="48">
        <v>13.649863250149357</v>
      </c>
      <c r="BK55" s="48">
        <v>181.17157117312885</v>
      </c>
      <c r="BL55" s="48">
        <v>-0.10435039469764039</v>
      </c>
      <c r="BM55" s="48">
        <v>52.210512122917812</v>
      </c>
      <c r="BN55" s="48">
        <v>1.891681400000002</v>
      </c>
      <c r="BO55" s="48">
        <v>-2.4389666409170341E-2</v>
      </c>
      <c r="BP55" s="48">
        <v>-0.20201512500000138</v>
      </c>
      <c r="BQ55" s="48">
        <v>83.031340274691615</v>
      </c>
      <c r="BR55" s="48">
        <v>1.9231220505000004</v>
      </c>
      <c r="BS55" s="48">
        <v>-0.10000722495678485</v>
      </c>
      <c r="BT55" s="48">
        <v>-0.20201512500000138</v>
      </c>
      <c r="BU55" s="48">
        <v>1.5471709898151107</v>
      </c>
      <c r="BV55" s="48">
        <v>-2.1371320067159964E-2</v>
      </c>
      <c r="BW55" s="48">
        <v>1.5246822692130222</v>
      </c>
      <c r="BX55" s="48">
        <v>2.0731075641063961</v>
      </c>
      <c r="BY55" s="48">
        <v>5.1899733999999942</v>
      </c>
      <c r="BZ55" s="48">
        <v>4.3998767999999906</v>
      </c>
      <c r="CA55" s="48">
        <v>1.7916814000000019</v>
      </c>
      <c r="CB55" s="48">
        <v>-2.597479500000037E-2</v>
      </c>
      <c r="CC55" s="48">
        <v>4.3998768000000048</v>
      </c>
      <c r="CD55" s="48">
        <v>5.0901772000000092</v>
      </c>
      <c r="CE55" s="48">
        <v>34.796132048332552</v>
      </c>
      <c r="CF55" s="48">
        <v>34.593203014737021</v>
      </c>
      <c r="CG55" s="48">
        <v>345.9320301473702</v>
      </c>
      <c r="CH55" s="48">
        <v>206.28974407522992</v>
      </c>
      <c r="CI55" s="48">
        <v>35.294782048332557</v>
      </c>
      <c r="CJ55" s="48">
        <v>13.915962863969153</v>
      </c>
      <c r="CK55" s="48">
        <v>3.8610463563735302</v>
      </c>
      <c r="CL55" s="48">
        <v>-8.749854280909517</v>
      </c>
      <c r="CM55" s="48">
        <v>59.169130387348311</v>
      </c>
      <c r="CN55" s="48">
        <v>3.6187635176753949</v>
      </c>
      <c r="CO55" s="48">
        <v>2.8610463563735302</v>
      </c>
      <c r="CP55" s="48">
        <v>56.812137382366565</v>
      </c>
      <c r="CQ55" s="48">
        <v>4.5000000000000089</v>
      </c>
      <c r="CR55" s="48">
        <v>1.2499999999999924E-2</v>
      </c>
      <c r="CS55" s="48">
        <v>-0.13049969257105004</v>
      </c>
      <c r="CT55" s="48">
        <v>1.7246822692130224</v>
      </c>
      <c r="CU55" s="48">
        <v>2.0575096467609981</v>
      </c>
      <c r="CV55" s="48">
        <v>1.1242409191915492</v>
      </c>
      <c r="CW55" s="48">
        <v>-10.061388530450118</v>
      </c>
      <c r="CX55" s="48">
        <v>1.7746822692130224</v>
      </c>
      <c r="CY55" s="48">
        <v>-0.10133362737103181</v>
      </c>
      <c r="CZ55" s="48">
        <v>2.1533735521309634</v>
      </c>
      <c r="DA55" s="48">
        <v>-3.3212536109876645</v>
      </c>
      <c r="DB55" s="48">
        <v>22.711771495947023</v>
      </c>
      <c r="DC55" s="48">
        <v>52.584320582625331</v>
      </c>
      <c r="DD55" s="48">
        <v>0.15210393500000033</v>
      </c>
      <c r="DE55" s="48">
        <v>446.84158179818576</v>
      </c>
      <c r="DF55" s="48">
        <v>55.921924967518841</v>
      </c>
      <c r="DG55" s="48">
        <v>446.44158179818578</v>
      </c>
      <c r="DH55" s="48">
        <v>1.2146278440571125</v>
      </c>
      <c r="DI55" s="48">
        <v>22.712064418654119</v>
      </c>
      <c r="DJ55" s="48">
        <v>4.877664000000002</v>
      </c>
      <c r="DK55" s="48">
        <v>-5.8765616227550765</v>
      </c>
      <c r="DL55" s="48">
        <v>-7.229459508683006E-3</v>
      </c>
      <c r="DM55" s="48">
        <v>1.729316250134765</v>
      </c>
      <c r="DN55" s="48">
        <v>291.12739116438689</v>
      </c>
      <c r="DO55" s="48">
        <v>4.5000000000000089</v>
      </c>
      <c r="DP55" s="48">
        <v>0.20250387266317449</v>
      </c>
      <c r="DQ55" s="48">
        <v>625.61099232089259</v>
      </c>
      <c r="DR55" s="48">
        <v>26.947232299804696</v>
      </c>
      <c r="DS55" s="48">
        <v>1.2500000186264286E-2</v>
      </c>
      <c r="DT55" s="48">
        <v>0.14425847346931711</v>
      </c>
      <c r="DU55" s="48">
        <v>-119.38123024069618</v>
      </c>
      <c r="DV55" s="48">
        <v>0.24353551286818037</v>
      </c>
      <c r="DW55" s="48">
        <v>11.535080588672963</v>
      </c>
      <c r="DX55" s="48">
        <v>19.296128166481051</v>
      </c>
      <c r="DY55" s="48">
        <v>0.37869128291794096</v>
      </c>
      <c r="DZ55" s="48">
        <v>0.46869128291794093</v>
      </c>
      <c r="EA55" s="48">
        <v>16.385302594838436</v>
      </c>
      <c r="EB55" s="48">
        <v>0.15012594247579655</v>
      </c>
      <c r="EC55" s="48">
        <v>0.15012594247579655</v>
      </c>
      <c r="ED55" s="48">
        <v>2.1445891901736602</v>
      </c>
      <c r="EE55" s="48">
        <v>2.1445891901736604E-2</v>
      </c>
      <c r="EF55" s="48">
        <v>-0.10722945950868301</v>
      </c>
      <c r="EG55" s="48">
        <v>-9.7229459508683017E-2</v>
      </c>
      <c r="EH55" s="48">
        <v>-2.7374970391200161E-2</v>
      </c>
      <c r="EI55" s="48">
        <v>2.0526826350000009</v>
      </c>
      <c r="EJ55" s="48">
        <v>-6.8587500000000148E-2</v>
      </c>
      <c r="EK55" s="48">
        <v>5.1412499999999868E-2</v>
      </c>
      <c r="EL55" s="48">
        <v>26.281933094289464</v>
      </c>
      <c r="EM55" s="48">
        <v>26.252291816123563</v>
      </c>
      <c r="EN55" s="48">
        <v>-1.3434362520440124</v>
      </c>
      <c r="EO55" s="48">
        <v>16.162650706843927</v>
      </c>
      <c r="EP55" s="48">
        <v>68.226807067852747</v>
      </c>
      <c r="EQ55" s="48">
        <v>31.510353042614764</v>
      </c>
      <c r="ER55" s="48">
        <v>5.8211873970364925E-2</v>
      </c>
      <c r="ES55" s="48">
        <v>1.7446822692130224</v>
      </c>
      <c r="ET55" s="48">
        <v>33.212536109876645</v>
      </c>
      <c r="EU55" s="48">
        <v>1.961681400000002</v>
      </c>
      <c r="EV55" s="48">
        <v>0.15160000324249245</v>
      </c>
      <c r="EW55" s="48">
        <v>1.8620853175104857</v>
      </c>
      <c r="EX55" s="48">
        <v>1.4999999999999765E-2</v>
      </c>
      <c r="EY55" s="48">
        <v>70.027432414812125</v>
      </c>
      <c r="EZ55" s="48">
        <v>59.852257931139384</v>
      </c>
    </row>
    <row r="56" spans="2:156" x14ac:dyDescent="0.25">
      <c r="B56" s="39">
        <v>47209</v>
      </c>
      <c r="C56" s="48">
        <v>22.094195303185117</v>
      </c>
      <c r="D56" s="48">
        <v>26.408878832774587</v>
      </c>
      <c r="E56" s="48">
        <v>32.532680730738733</v>
      </c>
      <c r="F56" s="48">
        <v>32.532680730738733</v>
      </c>
      <c r="G56" s="48">
        <v>25.90283186928766</v>
      </c>
      <c r="H56" s="48">
        <v>15.049637653363467</v>
      </c>
      <c r="I56" s="48">
        <v>35.139848346732784</v>
      </c>
      <c r="J56" s="48">
        <v>146.62880480631395</v>
      </c>
      <c r="K56" s="48">
        <v>149.87545075705137</v>
      </c>
      <c r="L56" s="48">
        <v>26.014411457324893</v>
      </c>
      <c r="M56" s="48">
        <v>35.948431837202783</v>
      </c>
      <c r="N56" s="48">
        <v>24.872747173253416</v>
      </c>
      <c r="O56" s="48">
        <v>23.489378044087633</v>
      </c>
      <c r="P56" s="48">
        <v>23.489378044087633</v>
      </c>
      <c r="Q56" s="48">
        <v>2.8999999999999964</v>
      </c>
      <c r="R56" s="48">
        <v>3.3499999999999948</v>
      </c>
      <c r="S56" s="48">
        <v>5.2400000000000091</v>
      </c>
      <c r="T56" s="48">
        <v>5.2000000000000082</v>
      </c>
      <c r="U56" s="48">
        <v>-14.190442450470449</v>
      </c>
      <c r="V56" s="48">
        <v>-7.8241360083814628</v>
      </c>
      <c r="W56" s="48">
        <v>4.4443432575486767E-2</v>
      </c>
      <c r="X56" s="48">
        <v>1134.0245784149618</v>
      </c>
      <c r="Y56" s="48">
        <v>1.8966240027496628</v>
      </c>
      <c r="Z56" s="48">
        <v>1.8075542904404833</v>
      </c>
      <c r="AA56" s="48">
        <v>1.2044465051148241</v>
      </c>
      <c r="AB56" s="48">
        <v>1.2044465051148241</v>
      </c>
      <c r="AC56" s="48">
        <v>1.0862046303330655</v>
      </c>
      <c r="AD56" s="48">
        <v>1.0862046303330655</v>
      </c>
      <c r="AE56" s="48">
        <v>22.836346012554248</v>
      </c>
      <c r="AF56" s="48">
        <v>26.836346012554248</v>
      </c>
      <c r="AG56" s="48">
        <v>0.15967380475042139</v>
      </c>
      <c r="AH56" s="48">
        <v>-88.1553259916884</v>
      </c>
      <c r="AI56" s="48">
        <v>3.6110468497638966</v>
      </c>
      <c r="AJ56" s="48">
        <v>3.0975542904404829</v>
      </c>
      <c r="AK56" s="48">
        <v>53.423824713506988</v>
      </c>
      <c r="AL56" s="48">
        <v>1.8275542904404833</v>
      </c>
      <c r="AM56" s="48">
        <v>-0.25779553571428759</v>
      </c>
      <c r="AN56" s="48">
        <v>-6.6985574795635883E-2</v>
      </c>
      <c r="AO56" s="48">
        <v>-0.28100564947415185</v>
      </c>
      <c r="AP56" s="48">
        <v>-0.26970422065713257</v>
      </c>
      <c r="AQ56" s="48">
        <v>-0.64970628619194615</v>
      </c>
      <c r="AR56" s="48">
        <v>14.653282318452383</v>
      </c>
      <c r="AS56" s="48">
        <v>-0.1884359557001497</v>
      </c>
      <c r="AT56" s="48">
        <v>27.107912475229757</v>
      </c>
      <c r="AU56" s="48">
        <v>0.14661341954785079</v>
      </c>
      <c r="AV56" s="48">
        <v>-4.9112468693821042E-2</v>
      </c>
      <c r="AW56" s="48">
        <v>-0.25009263047619051</v>
      </c>
      <c r="AX56" s="48">
        <v>-4.0011496465686136E-2</v>
      </c>
      <c r="AY56" s="48">
        <v>1.8487320533879681</v>
      </c>
      <c r="AZ56" s="48">
        <v>-13.414365860289498</v>
      </c>
      <c r="BA56" s="48">
        <v>1.9465431764656882</v>
      </c>
      <c r="BB56" s="48">
        <v>-4.9022230471655021E-2</v>
      </c>
      <c r="BC56" s="48">
        <v>7.4553486692225519</v>
      </c>
      <c r="BD56" s="48">
        <v>68.234741794238815</v>
      </c>
      <c r="BE56" s="48">
        <v>433.29061039341656</v>
      </c>
      <c r="BF56" s="48">
        <v>-0.64970628619194615</v>
      </c>
      <c r="BG56" s="48">
        <v>0.8584399970205423</v>
      </c>
      <c r="BH56" s="48">
        <v>2.1836087968949478</v>
      </c>
      <c r="BI56" s="48">
        <v>12.614324107142847</v>
      </c>
      <c r="BJ56" s="48">
        <v>13.874654324179778</v>
      </c>
      <c r="BK56" s="48">
        <v>192.69880326309496</v>
      </c>
      <c r="BL56" s="48">
        <v>-7.9022230471655019E-2</v>
      </c>
      <c r="BM56" s="48">
        <v>52.381612409091517</v>
      </c>
      <c r="BN56" s="48">
        <v>1.9065316800000021</v>
      </c>
      <c r="BO56" s="48">
        <v>-1.4099883754064763E-2</v>
      </c>
      <c r="BP56" s="48">
        <v>-0.2627955357142876</v>
      </c>
      <c r="BQ56" s="48">
        <v>83.734240235019911</v>
      </c>
      <c r="BR56" s="48">
        <v>1.9442622639285714</v>
      </c>
      <c r="BS56" s="48">
        <v>-0.29846858724085346</v>
      </c>
      <c r="BT56" s="48">
        <v>-0.2627955357142876</v>
      </c>
      <c r="BU56" s="48">
        <v>1.5507005119346808</v>
      </c>
      <c r="BV56" s="48">
        <v>-6.1045078144546065E-4</v>
      </c>
      <c r="BW56" s="48">
        <v>1.7175542904404832</v>
      </c>
      <c r="BX56" s="48">
        <v>2.0942934173114587</v>
      </c>
      <c r="BY56" s="48">
        <v>5.1899999999999737</v>
      </c>
      <c r="BZ56" s="48">
        <v>4.399999999999987</v>
      </c>
      <c r="CA56" s="48">
        <v>1.806531680000002</v>
      </c>
      <c r="CB56" s="48">
        <v>-4.0558567499996622E-3</v>
      </c>
      <c r="CC56" s="48">
        <v>4.4000000000000083</v>
      </c>
      <c r="CD56" s="48">
        <v>5.0899999999999883</v>
      </c>
      <c r="CE56" s="48">
        <v>34.745612307579655</v>
      </c>
      <c r="CF56" s="48">
        <v>34.544832307579654</v>
      </c>
      <c r="CG56" s="48">
        <v>345.44832307579662</v>
      </c>
      <c r="CH56" s="48">
        <v>206.12481515107982</v>
      </c>
      <c r="CI56" s="48">
        <v>35.247562307579663</v>
      </c>
      <c r="CJ56" s="48">
        <v>15.549637653363467</v>
      </c>
      <c r="CK56" s="48">
        <v>3.861871327278827</v>
      </c>
      <c r="CL56" s="48">
        <v>-8.5970253632144953</v>
      </c>
      <c r="CM56" s="48">
        <v>59.456600430026896</v>
      </c>
      <c r="CN56" s="48">
        <v>3.3547192782912845</v>
      </c>
      <c r="CO56" s="48">
        <v>2.861871327278827</v>
      </c>
      <c r="CP56" s="48">
        <v>56.653488930388505</v>
      </c>
      <c r="CQ56" s="48">
        <v>4.5000000000000098</v>
      </c>
      <c r="CR56" s="48">
        <v>1.2499999999999921E-2</v>
      </c>
      <c r="CS56" s="48">
        <v>-0.1296738047504214</v>
      </c>
      <c r="CT56" s="48">
        <v>1.9175542904404832</v>
      </c>
      <c r="CU56" s="48">
        <v>2.0584802635764081</v>
      </c>
      <c r="CV56" s="48">
        <v>1.1242409191915492</v>
      </c>
      <c r="CW56" s="48">
        <v>-10.208475543649206</v>
      </c>
      <c r="CX56" s="48">
        <v>1.9675542904404832</v>
      </c>
      <c r="CY56" s="48">
        <v>-0.25650479451388747</v>
      </c>
      <c r="CZ56" s="48">
        <v>2.1540522940079505</v>
      </c>
      <c r="DA56" s="48">
        <v>-3.3493696094007968</v>
      </c>
      <c r="DB56" s="48">
        <v>23.101808838317666</v>
      </c>
      <c r="DC56" s="48">
        <v>53.27017711808427</v>
      </c>
      <c r="DD56" s="48">
        <v>0.15238841428571437</v>
      </c>
      <c r="DE56" s="48">
        <v>441.09565487418519</v>
      </c>
      <c r="DF56" s="48">
        <v>55.842432717205604</v>
      </c>
      <c r="DG56" s="48">
        <v>440.69565487418521</v>
      </c>
      <c r="DH56" s="48">
        <v>2.3346112533843546</v>
      </c>
      <c r="DI56" s="48">
        <v>23.101837380333428</v>
      </c>
      <c r="DJ56" s="48">
        <v>4.7875000000000014</v>
      </c>
      <c r="DK56" s="48">
        <v>-6.2031831372043431</v>
      </c>
      <c r="DL56" s="48">
        <v>-7.4366026693984122E-3</v>
      </c>
      <c r="DM56" s="48">
        <v>1.588594906164279</v>
      </c>
      <c r="DN56" s="48">
        <v>289.10903549996533</v>
      </c>
      <c r="DO56" s="48">
        <v>4.5000000000000098</v>
      </c>
      <c r="DP56" s="48">
        <v>0.20218887692227994</v>
      </c>
      <c r="DQ56" s="48">
        <v>625.8886136767793</v>
      </c>
      <c r="DR56" s="48">
        <v>27.245881186349035</v>
      </c>
      <c r="DS56" s="48">
        <v>1.2500000186264274E-2</v>
      </c>
      <c r="DT56" s="48">
        <v>0.1495314136422109</v>
      </c>
      <c r="DU56" s="48">
        <v>-123.93596480471193</v>
      </c>
      <c r="DV56" s="48">
        <v>0.32388006322794965</v>
      </c>
      <c r="DW56" s="48">
        <v>17.425979416880455</v>
      </c>
      <c r="DX56" s="48">
        <v>31.472657068802757</v>
      </c>
      <c r="DY56" s="48">
        <v>0.18649800356746726</v>
      </c>
      <c r="DZ56" s="48">
        <v>0.27649800356746723</v>
      </c>
      <c r="EA56" s="48">
        <v>21.453860720705066</v>
      </c>
      <c r="EB56" s="48">
        <v>0.1501250562864539</v>
      </c>
      <c r="EC56" s="48">
        <v>0.1501250562864539</v>
      </c>
      <c r="ED56" s="48">
        <v>2.1487320533879681</v>
      </c>
      <c r="EE56" s="48">
        <v>2.1487320533879681E-2</v>
      </c>
      <c r="EF56" s="48">
        <v>-0.10743660266939842</v>
      </c>
      <c r="EG56" s="48">
        <v>-9.7436602669398423E-2</v>
      </c>
      <c r="EH56" s="48">
        <v>-5.5565674245132346E-3</v>
      </c>
      <c r="EI56" s="48">
        <v>2.0396342014285715</v>
      </c>
      <c r="EJ56" s="48">
        <v>-4.1667857142857187E-2</v>
      </c>
      <c r="EK56" s="48">
        <v>7.8332142857142892E-2</v>
      </c>
      <c r="EL56" s="48">
        <v>26.297685362906954</v>
      </c>
      <c r="EM56" s="48">
        <v>26.249501869722756</v>
      </c>
      <c r="EN56" s="48">
        <v>-1.3448804543381012</v>
      </c>
      <c r="EO56" s="48">
        <v>15.39549103210113</v>
      </c>
      <c r="EP56" s="48">
        <v>66.910737692732994</v>
      </c>
      <c r="EQ56" s="48">
        <v>30.16705006282174</v>
      </c>
      <c r="ER56" s="48">
        <v>-9.6189646879390703E-2</v>
      </c>
      <c r="ES56" s="48">
        <v>1.9375542904404832</v>
      </c>
      <c r="ET56" s="48">
        <v>33.493696094007966</v>
      </c>
      <c r="EU56" s="48">
        <v>1.9765316800000021</v>
      </c>
      <c r="EV56" s="48">
        <v>0.15160000324249245</v>
      </c>
      <c r="EW56" s="48">
        <v>1.8665431764656881</v>
      </c>
      <c r="EX56" s="48">
        <v>1.499999999999975E-2</v>
      </c>
      <c r="EY56" s="48">
        <v>68.668333890369098</v>
      </c>
      <c r="EZ56" s="48">
        <v>58.517961516296964</v>
      </c>
    </row>
    <row r="57" spans="2:156" x14ac:dyDescent="0.25">
      <c r="B57" s="39">
        <v>47239</v>
      </c>
      <c r="C57" s="48">
        <v>22.082981495653367</v>
      </c>
      <c r="D57" s="48">
        <v>26.38934577236034</v>
      </c>
      <c r="E57" s="48">
        <v>32.526174194592585</v>
      </c>
      <c r="F57" s="48">
        <v>32.526174194592585</v>
      </c>
      <c r="G57" s="48">
        <v>25.874491790656052</v>
      </c>
      <c r="H57" s="48">
        <v>14.75422393234966</v>
      </c>
      <c r="I57" s="48">
        <v>34.722250304817585</v>
      </c>
      <c r="J57" s="48">
        <v>147.00837485777754</v>
      </c>
      <c r="K57" s="48">
        <v>148.99285615388447</v>
      </c>
      <c r="L57" s="48">
        <v>25.985996187105513</v>
      </c>
      <c r="M57" s="48">
        <v>35.944560965673361</v>
      </c>
      <c r="N57" s="48">
        <v>24.895141603481434</v>
      </c>
      <c r="O57" s="48">
        <v>23.560311929903747</v>
      </c>
      <c r="P57" s="48">
        <v>23.560311929903747</v>
      </c>
      <c r="Q57" s="48">
        <v>2.8999999999999964</v>
      </c>
      <c r="R57" s="48">
        <v>3.3499999999999948</v>
      </c>
      <c r="S57" s="48">
        <v>5.2400000000000091</v>
      </c>
      <c r="T57" s="48">
        <v>5.2000000000000082</v>
      </c>
      <c r="U57" s="48">
        <v>-14.24348279501711</v>
      </c>
      <c r="V57" s="48">
        <v>-7.8200058690189289</v>
      </c>
      <c r="W57" s="48">
        <v>0.05</v>
      </c>
      <c r="X57" s="48">
        <v>1127.0305942309046</v>
      </c>
      <c r="Y57" s="48">
        <v>1.8893183155955278</v>
      </c>
      <c r="Z57" s="48">
        <v>1.8226882470149066</v>
      </c>
      <c r="AA57" s="48">
        <v>1.2044465051148241</v>
      </c>
      <c r="AB57" s="48">
        <v>1.2044465051148241</v>
      </c>
      <c r="AC57" s="48">
        <v>1.0861985386985564</v>
      </c>
      <c r="AD57" s="48">
        <v>1.0861985386985564</v>
      </c>
      <c r="AE57" s="48">
        <v>22.743819077932059</v>
      </c>
      <c r="AF57" s="48">
        <v>26.743819077932059</v>
      </c>
      <c r="AG57" s="48">
        <v>0.15897858530401893</v>
      </c>
      <c r="AH57" s="48">
        <v>-87.929734359162268</v>
      </c>
      <c r="AI57" s="48">
        <v>3.6106226357352686</v>
      </c>
      <c r="AJ57" s="48">
        <v>3.1126882470149067</v>
      </c>
      <c r="AK57" s="48">
        <v>53.425348213885194</v>
      </c>
      <c r="AL57" s="48">
        <v>1.8426882470149066</v>
      </c>
      <c r="AM57" s="48">
        <v>-0.22332343750000158</v>
      </c>
      <c r="AN57" s="48">
        <v>-6.6957456877308905E-2</v>
      </c>
      <c r="AO57" s="48">
        <v>-0.27034949668328062</v>
      </c>
      <c r="AP57" s="48">
        <v>-0.26608115839730878</v>
      </c>
      <c r="AQ57" s="48">
        <v>-0.64970628619194615</v>
      </c>
      <c r="AR57" s="48">
        <v>14.609432851190478</v>
      </c>
      <c r="AS57" s="48">
        <v>-0.18193571443848575</v>
      </c>
      <c r="AT57" s="48">
        <v>27.208414214868061</v>
      </c>
      <c r="AU57" s="48">
        <v>0.13329427690916495</v>
      </c>
      <c r="AV57" s="48">
        <v>-5.5279104723231096E-2</v>
      </c>
      <c r="AW57" s="48">
        <v>-0.23303444380952384</v>
      </c>
      <c r="AX57" s="48">
        <v>-5.3963191394171828E-2</v>
      </c>
      <c r="AY57" s="48">
        <v>1.851711439005655</v>
      </c>
      <c r="AZ57" s="48">
        <v>-13.476701533546729</v>
      </c>
      <c r="BA57" s="48">
        <v>1.9451104256798881</v>
      </c>
      <c r="BB57" s="48">
        <v>-4.6002055583375986E-2</v>
      </c>
      <c r="BC57" s="48">
        <v>7.1531869555944407</v>
      </c>
      <c r="BD57" s="48">
        <v>68.206759715410783</v>
      </c>
      <c r="BE57" s="48">
        <v>433.11292419285854</v>
      </c>
      <c r="BF57" s="48">
        <v>-0.64970628619194615</v>
      </c>
      <c r="BG57" s="48">
        <v>0.82395080496400142</v>
      </c>
      <c r="BH57" s="48">
        <v>2.1684367117592651</v>
      </c>
      <c r="BI57" s="48">
        <v>12.42310267857142</v>
      </c>
      <c r="BJ57" s="48">
        <v>13.778260583076522</v>
      </c>
      <c r="BK57" s="48">
        <v>193.33012794501269</v>
      </c>
      <c r="BL57" s="48">
        <v>-7.6002055583375985E-2</v>
      </c>
      <c r="BM57" s="48">
        <v>52.383106188444529</v>
      </c>
      <c r="BN57" s="48">
        <v>1.8911472342857163</v>
      </c>
      <c r="BO57" s="48">
        <v>-1.4728430173112634E-2</v>
      </c>
      <c r="BP57" s="48">
        <v>-0.22832343750000159</v>
      </c>
      <c r="BQ57" s="48">
        <v>83.553482876443312</v>
      </c>
      <c r="BR57" s="48">
        <v>1.9436790435714286</v>
      </c>
      <c r="BS57" s="48">
        <v>-0.30125645044065635</v>
      </c>
      <c r="BT57" s="48">
        <v>-0.22832343750000159</v>
      </c>
      <c r="BU57" s="48">
        <v>1.5601166269891016</v>
      </c>
      <c r="BV57" s="48">
        <v>4.7000799328400537E-3</v>
      </c>
      <c r="BW57" s="48">
        <v>1.7326882470149065</v>
      </c>
      <c r="BX57" s="48">
        <v>2.093825791124686</v>
      </c>
      <c r="BY57" s="48">
        <v>5.1899999999999737</v>
      </c>
      <c r="BZ57" s="48">
        <v>4.399999999999987</v>
      </c>
      <c r="CA57" s="48">
        <v>1.7911472342857162</v>
      </c>
      <c r="CB57" s="48">
        <v>0</v>
      </c>
      <c r="CC57" s="48">
        <v>4.4000000000000083</v>
      </c>
      <c r="CD57" s="48">
        <v>5.0899999999999883</v>
      </c>
      <c r="CE57" s="48">
        <v>34.700618487478195</v>
      </c>
      <c r="CF57" s="48">
        <v>34.500098487478191</v>
      </c>
      <c r="CG57" s="48">
        <v>345.00098487478198</v>
      </c>
      <c r="CH57" s="48">
        <v>206.20728157042413</v>
      </c>
      <c r="CI57" s="48">
        <v>35.198407424393473</v>
      </c>
      <c r="CJ57" s="48">
        <v>15.25422393234966</v>
      </c>
      <c r="CK57" s="48">
        <v>3.8626722269203477</v>
      </c>
      <c r="CL57" s="48">
        <v>-8.3222354192323422</v>
      </c>
      <c r="CM57" s="48">
        <v>59.626183159258439</v>
      </c>
      <c r="CN57" s="48">
        <v>3.1422978501898822</v>
      </c>
      <c r="CO57" s="48">
        <v>2.8626722269203477</v>
      </c>
      <c r="CP57" s="48">
        <v>56.64751002107662</v>
      </c>
      <c r="CQ57" s="48">
        <v>4.5000000000000098</v>
      </c>
      <c r="CR57" s="48">
        <v>1.2499999999999921E-2</v>
      </c>
      <c r="CS57" s="48">
        <v>-0.12897858530401893</v>
      </c>
      <c r="CT57" s="48">
        <v>1.9326882470149065</v>
      </c>
      <c r="CU57" s="48">
        <v>2.0591139111269121</v>
      </c>
      <c r="CV57" s="48">
        <v>1.1242409191915492</v>
      </c>
      <c r="CW57" s="48">
        <v>-10.172823675674179</v>
      </c>
      <c r="CX57" s="48">
        <v>1.9826882470149065</v>
      </c>
      <c r="CY57" s="48">
        <v>-0.22309134987103008</v>
      </c>
      <c r="CZ57" s="48">
        <v>2.1494905246603526</v>
      </c>
      <c r="DA57" s="48">
        <v>-3.3421393150577323</v>
      </c>
      <c r="DB57" s="48">
        <v>23.16627084545857</v>
      </c>
      <c r="DC57" s="48">
        <v>53.248937104076631</v>
      </c>
      <c r="DD57" s="48">
        <v>0.15257350142857151</v>
      </c>
      <c r="DE57" s="48">
        <v>440.91476793798762</v>
      </c>
      <c r="DF57" s="48">
        <v>55.569639859600805</v>
      </c>
      <c r="DG57" s="48">
        <v>440.51476793798764</v>
      </c>
      <c r="DH57" s="48">
        <v>2.499302065354255</v>
      </c>
      <c r="DI57" s="48">
        <v>23.163983068809515</v>
      </c>
      <c r="DJ57" s="48">
        <v>4.7875000000000014</v>
      </c>
      <c r="DK57" s="48">
        <v>-6.2035223643554422</v>
      </c>
      <c r="DL57" s="48">
        <v>-7.5855719502827545E-3</v>
      </c>
      <c r="DM57" s="48">
        <v>1.5976343083220361</v>
      </c>
      <c r="DN57" s="48">
        <v>288.57162133432206</v>
      </c>
      <c r="DO57" s="48">
        <v>4.5000000000000098</v>
      </c>
      <c r="DP57" s="48">
        <v>0.20660101332576697</v>
      </c>
      <c r="DQ57" s="48">
        <v>625.68590791932365</v>
      </c>
      <c r="DR57" s="48">
        <v>27.303235186440588</v>
      </c>
      <c r="DS57" s="48">
        <v>1.2500000186264274E-2</v>
      </c>
      <c r="DT57" s="48">
        <v>0.15392579370726461</v>
      </c>
      <c r="DU57" s="48">
        <v>-128.66818030618842</v>
      </c>
      <c r="DV57" s="48">
        <v>0.30480996491660267</v>
      </c>
      <c r="DW57" s="48">
        <v>17.397832479777289</v>
      </c>
      <c r="DX57" s="48">
        <v>29.678104450527364</v>
      </c>
      <c r="DY57" s="48">
        <v>0.16680227764544608</v>
      </c>
      <c r="DZ57" s="48">
        <v>0.25680227764544605</v>
      </c>
      <c r="EA57" s="48">
        <v>21.406914963415371</v>
      </c>
      <c r="EB57" s="48">
        <v>0.15012421435764231</v>
      </c>
      <c r="EC57" s="48">
        <v>0.15012421435764231</v>
      </c>
      <c r="ED57" s="48">
        <v>2.1517114390056551</v>
      </c>
      <c r="EE57" s="48">
        <v>2.151711439005655E-2</v>
      </c>
      <c r="EF57" s="48">
        <v>-0.10758557195028276</v>
      </c>
      <c r="EG57" s="48">
        <v>-9.7585571950282765E-2</v>
      </c>
      <c r="EH57" s="48">
        <v>0</v>
      </c>
      <c r="EI57" s="48">
        <v>2.0241885857142856</v>
      </c>
      <c r="EJ57" s="48">
        <v>-4.1667857142857187E-2</v>
      </c>
      <c r="EK57" s="48">
        <v>7.8332142857142892E-2</v>
      </c>
      <c r="EL57" s="48">
        <v>26.302910414638109</v>
      </c>
      <c r="EM57" s="48">
        <v>26.246877444420843</v>
      </c>
      <c r="EN57" s="48">
        <v>-1.3452944394613453</v>
      </c>
      <c r="EO57" s="48">
        <v>15.541284668226021</v>
      </c>
      <c r="EP57" s="48">
        <v>67.174645335331775</v>
      </c>
      <c r="EQ57" s="48">
        <v>30.320213395797076</v>
      </c>
      <c r="ER57" s="48">
        <v>-9.6149270236462622E-2</v>
      </c>
      <c r="ES57" s="48">
        <v>1.9526882470149065</v>
      </c>
      <c r="ET57" s="48">
        <v>33.421393150577323</v>
      </c>
      <c r="EU57" s="48">
        <v>1.9611472342857164</v>
      </c>
      <c r="EV57" s="48">
        <v>0.15160000324249245</v>
      </c>
      <c r="EW57" s="48">
        <v>1.8651104256798881</v>
      </c>
      <c r="EX57" s="48">
        <v>1.499999999999975E-2</v>
      </c>
      <c r="EY57" s="48">
        <v>68.897205218354358</v>
      </c>
      <c r="EZ57" s="48">
        <v>58.736996880596699</v>
      </c>
    </row>
    <row r="58" spans="2:156" x14ac:dyDescent="0.25">
      <c r="B58" s="39">
        <v>47270</v>
      </c>
      <c r="C58" s="48">
        <v>22.078391645192191</v>
      </c>
      <c r="D58" s="48">
        <v>26.372662124565618</v>
      </c>
      <c r="E58" s="48">
        <v>32.526174194592585</v>
      </c>
      <c r="F58" s="48">
        <v>32.526174194592585</v>
      </c>
      <c r="G58" s="48">
        <v>25.840998970455061</v>
      </c>
      <c r="H58" s="48">
        <v>14.467628531366119</v>
      </c>
      <c r="I58" s="48">
        <v>34.321766936751374</v>
      </c>
      <c r="J58" s="48">
        <v>147.30007022326507</v>
      </c>
      <c r="K58" s="48">
        <v>148.06618745664892</v>
      </c>
      <c r="L58" s="48">
        <v>25.926798813822106</v>
      </c>
      <c r="M58" s="48">
        <v>35.940686272458777</v>
      </c>
      <c r="N58" s="48">
        <v>24.912559493658787</v>
      </c>
      <c r="O58" s="48">
        <v>23.631242171483013</v>
      </c>
      <c r="P58" s="48">
        <v>23.631242171483013</v>
      </c>
      <c r="Q58" s="48">
        <v>2.8999999999999964</v>
      </c>
      <c r="R58" s="48">
        <v>3.3499999999999948</v>
      </c>
      <c r="S58" s="48">
        <v>5.2400000000000091</v>
      </c>
      <c r="T58" s="48">
        <v>5.2000000000000082</v>
      </c>
      <c r="U58" s="48">
        <v>-14.296523139563773</v>
      </c>
      <c r="V58" s="48">
        <v>-7.865437402006787</v>
      </c>
      <c r="W58" s="48">
        <v>4.4443432575486767E-2</v>
      </c>
      <c r="X58" s="48">
        <v>1127.0305942309046</v>
      </c>
      <c r="Y58" s="48">
        <v>1.8740335777839678</v>
      </c>
      <c r="Z58" s="48">
        <v>1.8166921593016534</v>
      </c>
      <c r="AA58" s="48">
        <v>1.2044465051148241</v>
      </c>
      <c r="AB58" s="48">
        <v>1.2044465051148241</v>
      </c>
      <c r="AC58" s="48">
        <v>1.086192356458358</v>
      </c>
      <c r="AD58" s="48">
        <v>1.086192356458358</v>
      </c>
      <c r="AE58" s="48">
        <v>22.702893703003017</v>
      </c>
      <c r="AF58" s="48">
        <v>26.702893703003017</v>
      </c>
      <c r="AG58" s="48">
        <v>0.15866302127168311</v>
      </c>
      <c r="AH58" s="48">
        <v>-88.046581798319664</v>
      </c>
      <c r="AI58" s="48">
        <v>3.6159612264656844</v>
      </c>
      <c r="AJ58" s="48">
        <v>3.1066921593016534</v>
      </c>
      <c r="AK58" s="48">
        <v>53.42694850145611</v>
      </c>
      <c r="AL58" s="48">
        <v>1.8366921593016534</v>
      </c>
      <c r="AM58" s="48">
        <v>-0.22332343750000158</v>
      </c>
      <c r="AN58" s="48">
        <v>-6.6900229671295164E-2</v>
      </c>
      <c r="AO58" s="48">
        <v>-0.25958924350072049</v>
      </c>
      <c r="AP58" s="48">
        <v>-0.25718343103354963</v>
      </c>
      <c r="AQ58" s="48">
        <v>-0.64970628619194615</v>
      </c>
      <c r="AR58" s="48">
        <v>14.976861145833338</v>
      </c>
      <c r="AS58" s="48">
        <v>-0.17543547317682176</v>
      </c>
      <c r="AT58" s="48">
        <v>27.273740345632959</v>
      </c>
      <c r="AU58" s="48">
        <v>0.11949945060481175</v>
      </c>
      <c r="AV58" s="48">
        <v>-6.191251464805507E-2</v>
      </c>
      <c r="AW58" s="48">
        <v>-0.21599111619047623</v>
      </c>
      <c r="AX58" s="48">
        <v>-6.8674337432768739E-2</v>
      </c>
      <c r="AY58" s="48">
        <v>1.8557499428468287</v>
      </c>
      <c r="AZ58" s="48">
        <v>-13.582401153417683</v>
      </c>
      <c r="BA58" s="48">
        <v>1.9545034917184851</v>
      </c>
      <c r="BB58" s="48">
        <v>-4.2990268843286016E-2</v>
      </c>
      <c r="BC58" s="48">
        <v>6.9397028211903313</v>
      </c>
      <c r="BD58" s="48">
        <v>68.177775727186159</v>
      </c>
      <c r="BE58" s="48">
        <v>432.92887586763226</v>
      </c>
      <c r="BF58" s="48">
        <v>-0.64970628619194615</v>
      </c>
      <c r="BG58" s="48">
        <v>0.79467797273035878</v>
      </c>
      <c r="BH58" s="48">
        <v>2.1543573823940836</v>
      </c>
      <c r="BI58" s="48">
        <v>12.327491964285706</v>
      </c>
      <c r="BJ58" s="48">
        <v>13.6832188180482</v>
      </c>
      <c r="BK58" s="48">
        <v>193.38673108461717</v>
      </c>
      <c r="BL58" s="48">
        <v>-7.2990268843286021E-2</v>
      </c>
      <c r="BM58" s="48">
        <v>52.337819554619934</v>
      </c>
      <c r="BN58" s="48">
        <v>1.8858291542857164</v>
      </c>
      <c r="BO58" s="48">
        <v>-1.5359897900197398E-2</v>
      </c>
      <c r="BP58" s="48">
        <v>-0.22832343750000159</v>
      </c>
      <c r="BQ58" s="48">
        <v>83.38368401810753</v>
      </c>
      <c r="BR58" s="48">
        <v>1.9483448064285713</v>
      </c>
      <c r="BS58" s="48">
        <v>-0.22963494184970729</v>
      </c>
      <c r="BT58" s="48">
        <v>-0.22832343750000159</v>
      </c>
      <c r="BU58" s="48">
        <v>1.567164179390633</v>
      </c>
      <c r="BV58" s="48">
        <v>-6.1045078144546065E-4</v>
      </c>
      <c r="BW58" s="48">
        <v>1.7266921593016533</v>
      </c>
      <c r="BX58" s="48">
        <v>2.0988103003979872</v>
      </c>
      <c r="BY58" s="48">
        <v>5.1899999999999737</v>
      </c>
      <c r="BZ58" s="48">
        <v>4.399999999999987</v>
      </c>
      <c r="CA58" s="48">
        <v>1.7858291542857163</v>
      </c>
      <c r="CB58" s="48">
        <v>-4.0558567499996622E-3</v>
      </c>
      <c r="CC58" s="48">
        <v>4.4000000000000083</v>
      </c>
      <c r="CD58" s="48">
        <v>5.0899999999999883</v>
      </c>
      <c r="CE58" s="48">
        <v>34.652163604292014</v>
      </c>
      <c r="CF58" s="48">
        <v>34.455364667376742</v>
      </c>
      <c r="CG58" s="48">
        <v>344.55364667376745</v>
      </c>
      <c r="CH58" s="48">
        <v>206.08358194140769</v>
      </c>
      <c r="CI58" s="48">
        <v>35.152763604292019</v>
      </c>
      <c r="CJ58" s="48">
        <v>14.967628531366119</v>
      </c>
      <c r="CK58" s="48">
        <v>3.8635017903022604</v>
      </c>
      <c r="CL58" s="48">
        <v>-8.2336798442945955</v>
      </c>
      <c r="CM58" s="48">
        <v>59.699483556444342</v>
      </c>
      <c r="CN58" s="48">
        <v>2.9723607077087602</v>
      </c>
      <c r="CO58" s="48">
        <v>2.8635017903022604</v>
      </c>
      <c r="CP58" s="48">
        <v>56.596265522569716</v>
      </c>
      <c r="CQ58" s="48">
        <v>4.5000000000000098</v>
      </c>
      <c r="CR58" s="48">
        <v>1.2499999999999921E-2</v>
      </c>
      <c r="CS58" s="48">
        <v>-0.12866302127168311</v>
      </c>
      <c r="CT58" s="48">
        <v>1.9266921593016533</v>
      </c>
      <c r="CU58" s="48">
        <v>2.0597711243267431</v>
      </c>
      <c r="CV58" s="48">
        <v>1.1242409191915492</v>
      </c>
      <c r="CW58" s="48">
        <v>-10.135856720858927</v>
      </c>
      <c r="CX58" s="48">
        <v>1.9766921593016533</v>
      </c>
      <c r="CY58" s="48">
        <v>-0.22309134987103008</v>
      </c>
      <c r="CZ58" s="48">
        <v>2.1526675058344766</v>
      </c>
      <c r="DA58" s="48">
        <v>-3.3353473607243012</v>
      </c>
      <c r="DB58" s="48">
        <v>23.274556597042167</v>
      </c>
      <c r="DC58" s="48">
        <v>53.22698180575204</v>
      </c>
      <c r="DD58" s="48">
        <v>0.15639863571428581</v>
      </c>
      <c r="DE58" s="48">
        <v>440.72740427351658</v>
      </c>
      <c r="DF58" s="48">
        <v>55.290636110163604</v>
      </c>
      <c r="DG58" s="48">
        <v>440.32740427351661</v>
      </c>
      <c r="DH58" s="48">
        <v>2.601936361682414</v>
      </c>
      <c r="DI58" s="48">
        <v>23.274585352485776</v>
      </c>
      <c r="DJ58" s="48">
        <v>4.7875000000000014</v>
      </c>
      <c r="DK58" s="48">
        <v>-6.203842024549834</v>
      </c>
      <c r="DL58" s="48">
        <v>-7.7874971423414346E-3</v>
      </c>
      <c r="DM58" s="48">
        <v>1.5973765594548097</v>
      </c>
      <c r="DN58" s="48">
        <v>287.85384556802603</v>
      </c>
      <c r="DO58" s="48">
        <v>4.5000000000000098</v>
      </c>
      <c r="DP58" s="48">
        <v>0.20124645112834361</v>
      </c>
      <c r="DQ58" s="48">
        <v>625.48518561199842</v>
      </c>
      <c r="DR58" s="48">
        <v>27.423405472346698</v>
      </c>
      <c r="DS58" s="48">
        <v>1.2500000186264274E-2</v>
      </c>
      <c r="DT58" s="48">
        <v>0.15714119375486488</v>
      </c>
      <c r="DU58" s="48">
        <v>-131.35061262253339</v>
      </c>
      <c r="DV58" s="48">
        <v>0.28820357333136476</v>
      </c>
      <c r="DW58" s="48">
        <v>16.967415345650366</v>
      </c>
      <c r="DX58" s="48">
        <v>28.170705711627495</v>
      </c>
      <c r="DY58" s="48">
        <v>0.17597534653282332</v>
      </c>
      <c r="DZ58" s="48">
        <v>0.26597534653282329</v>
      </c>
      <c r="EA58" s="48">
        <v>20.991984713519319</v>
      </c>
      <c r="EB58" s="48">
        <v>0.1501233599061588</v>
      </c>
      <c r="EC58" s="48">
        <v>0.1501233599061588</v>
      </c>
      <c r="ED58" s="48">
        <v>2.1557499428468287</v>
      </c>
      <c r="EE58" s="48">
        <v>2.1557499428468289E-2</v>
      </c>
      <c r="EF58" s="48">
        <v>-0.10778749714234144</v>
      </c>
      <c r="EG58" s="48">
        <v>-9.7787497142341445E-2</v>
      </c>
      <c r="EH58" s="48">
        <v>-5.5565674245132346E-3</v>
      </c>
      <c r="EI58" s="48">
        <v>2.0187013274999996</v>
      </c>
      <c r="EJ58" s="48">
        <v>-4.1667857142857187E-2</v>
      </c>
      <c r="EK58" s="48">
        <v>7.8332142857142892E-2</v>
      </c>
      <c r="EL58" s="48">
        <v>26.292460311175798</v>
      </c>
      <c r="EM58" s="48">
        <v>26.241628593817023</v>
      </c>
      <c r="EN58" s="48">
        <v>-1.3457238208853142</v>
      </c>
      <c r="EO58" s="48">
        <v>15.69183244465933</v>
      </c>
      <c r="EP58" s="48">
        <v>67.431786115299786</v>
      </c>
      <c r="EQ58" s="48">
        <v>30.476439995431914</v>
      </c>
      <c r="ER58" s="48">
        <v>-9.6067093368455592E-2</v>
      </c>
      <c r="ES58" s="48">
        <v>1.9466921593016533</v>
      </c>
      <c r="ET58" s="48">
        <v>33.353473607243011</v>
      </c>
      <c r="EU58" s="48">
        <v>1.9558291542857165</v>
      </c>
      <c r="EV58" s="48">
        <v>0.15160000324249245</v>
      </c>
      <c r="EW58" s="48">
        <v>1.8745034917184851</v>
      </c>
      <c r="EX58" s="48">
        <v>1.499999999999975E-2</v>
      </c>
      <c r="EY58" s="48">
        <v>69.126076546339647</v>
      </c>
      <c r="EZ58" s="48">
        <v>58.96787199431806</v>
      </c>
    </row>
    <row r="59" spans="2:156" x14ac:dyDescent="0.25">
      <c r="B59" s="39">
        <v>47300</v>
      </c>
      <c r="C59" s="48">
        <v>22.078227883540965</v>
      </c>
      <c r="D59" s="48">
        <v>26.358370293885159</v>
      </c>
      <c r="E59" s="48">
        <v>32.526174194592585</v>
      </c>
      <c r="F59" s="48">
        <v>32.526174194592585</v>
      </c>
      <c r="G59" s="48">
        <v>25.799777037900004</v>
      </c>
      <c r="H59" s="48">
        <v>14.21042753048345</v>
      </c>
      <c r="I59" s="48">
        <v>34.000011068390485</v>
      </c>
      <c r="J59" s="48">
        <v>147.35754583911475</v>
      </c>
      <c r="K59" s="48">
        <v>147.11020967646735</v>
      </c>
      <c r="L59" s="48">
        <v>25.821443184656289</v>
      </c>
      <c r="M59" s="48">
        <v>35.936825648293699</v>
      </c>
      <c r="N59" s="48">
        <v>24.920024303734788</v>
      </c>
      <c r="O59" s="48">
        <v>23.702180544901939</v>
      </c>
      <c r="P59" s="48">
        <v>23.702180544901939</v>
      </c>
      <c r="Q59" s="48">
        <v>2.8999999999999964</v>
      </c>
      <c r="R59" s="48">
        <v>3.3499999999999948</v>
      </c>
      <c r="S59" s="48">
        <v>5.2400000000000091</v>
      </c>
      <c r="T59" s="48">
        <v>5.2000000000000082</v>
      </c>
      <c r="U59" s="48">
        <v>-14.349563484110433</v>
      </c>
      <c r="V59" s="48">
        <v>-7.9670388303250848</v>
      </c>
      <c r="W59" s="48">
        <v>6.111226172403833E-2</v>
      </c>
      <c r="X59" s="48">
        <v>1113.1536414847596</v>
      </c>
      <c r="Y59" s="48">
        <v>1.8527652029164261</v>
      </c>
      <c r="Z59" s="48">
        <v>1.8052307271766574</v>
      </c>
      <c r="AA59" s="48">
        <v>1.2044465051148241</v>
      </c>
      <c r="AB59" s="48">
        <v>1.2044465051148241</v>
      </c>
      <c r="AC59" s="48">
        <v>1.086186478210319</v>
      </c>
      <c r="AD59" s="48">
        <v>1.0861864782103188</v>
      </c>
      <c r="AE59" s="48">
        <v>22.706452431257713</v>
      </c>
      <c r="AF59" s="48">
        <v>26.706452431257713</v>
      </c>
      <c r="AG59" s="48">
        <v>0.15862600409176897</v>
      </c>
      <c r="AH59" s="48">
        <v>-88.062495602341443</v>
      </c>
      <c r="AI59" s="48">
        <v>3.6230982378064169</v>
      </c>
      <c r="AJ59" s="48">
        <v>3.0952307271766575</v>
      </c>
      <c r="AK59" s="48">
        <v>53.428519477690259</v>
      </c>
      <c r="AL59" s="48">
        <v>1.8252307271766575</v>
      </c>
      <c r="AM59" s="48">
        <v>-0.20178772321428717</v>
      </c>
      <c r="AN59" s="48">
        <v>-6.6838659505792236E-2</v>
      </c>
      <c r="AO59" s="48">
        <v>-0.24883083567249062</v>
      </c>
      <c r="AP59" s="48">
        <v>-0.24813394195022964</v>
      </c>
      <c r="AQ59" s="48">
        <v>-0.64970628619194615</v>
      </c>
      <c r="AR59" s="48">
        <v>15.31404842857143</v>
      </c>
      <c r="AS59" s="48">
        <v>-0.17110197900237914</v>
      </c>
      <c r="AT59" s="48">
        <v>27.231864620783664</v>
      </c>
      <c r="AU59" s="48">
        <v>0.11949945060481175</v>
      </c>
      <c r="AV59" s="48">
        <v>-5.7662462520979577E-2</v>
      </c>
      <c r="AW59" s="48">
        <v>-0.19893292952380956</v>
      </c>
      <c r="AX59" s="48">
        <v>-6.9312543955426964E-2</v>
      </c>
      <c r="AY59" s="48">
        <v>1.8563334557192956</v>
      </c>
      <c r="AZ59" s="48">
        <v>-13.732819843234044</v>
      </c>
      <c r="BA59" s="48">
        <v>1.9633087496697146</v>
      </c>
      <c r="BB59" s="48">
        <v>-4.1596660793983734E-2</v>
      </c>
      <c r="BC59" s="48">
        <v>7.1322860237367536</v>
      </c>
      <c r="BD59" s="48">
        <v>68.149683431200657</v>
      </c>
      <c r="BE59" s="48">
        <v>432.75048978812436</v>
      </c>
      <c r="BF59" s="48">
        <v>-0.64970628619194615</v>
      </c>
      <c r="BG59" s="48">
        <v>0.77069742969797372</v>
      </c>
      <c r="BH59" s="48">
        <v>2.1814089089270903</v>
      </c>
      <c r="BI59" s="48">
        <v>12.327491964285706</v>
      </c>
      <c r="BJ59" s="48">
        <v>13.859279971649709</v>
      </c>
      <c r="BK59" s="48">
        <v>192.87042963254979</v>
      </c>
      <c r="BL59" s="48">
        <v>-7.1596660793983732E-2</v>
      </c>
      <c r="BM59" s="48">
        <v>52.240438003399802</v>
      </c>
      <c r="BN59" s="48">
        <v>1.8939962057142876</v>
      </c>
      <c r="BO59" s="48">
        <v>-1.3941458854036482E-2</v>
      </c>
      <c r="BP59" s="48">
        <v>-0.20678772321428718</v>
      </c>
      <c r="BQ59" s="48">
        <v>83.203210013627228</v>
      </c>
      <c r="BR59" s="48">
        <v>1.9553434507142857</v>
      </c>
      <c r="BS59" s="48">
        <v>-0.12223061709278206</v>
      </c>
      <c r="BT59" s="48">
        <v>-0.20678772321428718</v>
      </c>
      <c r="BU59" s="48">
        <v>1.5525363918706088</v>
      </c>
      <c r="BV59" s="48">
        <v>1.5320306897125369E-2</v>
      </c>
      <c r="BW59" s="48">
        <v>1.7152307271766574</v>
      </c>
      <c r="BX59" s="48">
        <v>2.105888807872665</v>
      </c>
      <c r="BY59" s="48">
        <v>5.1899999999999737</v>
      </c>
      <c r="BZ59" s="48">
        <v>4.399999999999987</v>
      </c>
      <c r="CA59" s="48">
        <v>1.7939962057142875</v>
      </c>
      <c r="CB59" s="48">
        <v>8.1110761874993251E-3</v>
      </c>
      <c r="CC59" s="48">
        <v>4.4000000000000083</v>
      </c>
      <c r="CD59" s="48">
        <v>5.0899999999999883</v>
      </c>
      <c r="CE59" s="48">
        <v>34.610630847275281</v>
      </c>
      <c r="CF59" s="48">
        <v>34.410630847275279</v>
      </c>
      <c r="CG59" s="48">
        <v>344.10630847275286</v>
      </c>
      <c r="CH59" s="48">
        <v>205.91864910271909</v>
      </c>
      <c r="CI59" s="48">
        <v>35.110630847275289</v>
      </c>
      <c r="CJ59" s="48">
        <v>14.71042753048345</v>
      </c>
      <c r="CK59" s="48">
        <v>3.8643058419062832</v>
      </c>
      <c r="CL59" s="48">
        <v>-8.3445826848037274</v>
      </c>
      <c r="CM59" s="48">
        <v>59.672507186286012</v>
      </c>
      <c r="CN59" s="48">
        <v>2.8449078508479184</v>
      </c>
      <c r="CO59" s="48">
        <v>2.8643058419062832</v>
      </c>
      <c r="CP59" s="48">
        <v>56.494562590347869</v>
      </c>
      <c r="CQ59" s="48">
        <v>4.5000000000000098</v>
      </c>
      <c r="CR59" s="48">
        <v>1.2499999999999921E-2</v>
      </c>
      <c r="CS59" s="48">
        <v>-0.12862600409176897</v>
      </c>
      <c r="CT59" s="48">
        <v>1.9152307271766575</v>
      </c>
      <c r="CU59" s="48">
        <v>2.059611073732071</v>
      </c>
      <c r="CV59" s="48">
        <v>1.1242409191915492</v>
      </c>
      <c r="CW59" s="48">
        <v>-10.094783706915981</v>
      </c>
      <c r="CX59" s="48">
        <v>1.9652307271766576</v>
      </c>
      <c r="CY59" s="48">
        <v>-0.20221700701388709</v>
      </c>
      <c r="CZ59" s="48">
        <v>2.1564836594948571</v>
      </c>
      <c r="DA59" s="48">
        <v>-3.3281284005450891</v>
      </c>
      <c r="DB59" s="48">
        <v>23.253036262954645</v>
      </c>
      <c r="DC59" s="48">
        <v>53.205741883722659</v>
      </c>
      <c r="DD59" s="48">
        <v>0.15789475678571438</v>
      </c>
      <c r="DE59" s="48">
        <v>440.5458048511577</v>
      </c>
      <c r="DF59" s="48">
        <v>55.01811993000252</v>
      </c>
      <c r="DG59" s="48">
        <v>440.14580485115772</v>
      </c>
      <c r="DH59" s="48">
        <v>2.6425240711919704</v>
      </c>
      <c r="DI59" s="48">
        <v>23.253064991810131</v>
      </c>
      <c r="DJ59" s="48">
        <v>4.7875000000000014</v>
      </c>
      <c r="DK59" s="48">
        <v>-6.2041176906165001</v>
      </c>
      <c r="DL59" s="48">
        <v>-7.81667278596479E-3</v>
      </c>
      <c r="DM59" s="48">
        <v>1.5968672195739024</v>
      </c>
      <c r="DN59" s="48">
        <v>286.80224813873264</v>
      </c>
      <c r="DO59" s="48">
        <v>4.5000000000000098</v>
      </c>
      <c r="DP59" s="48">
        <v>0.19302470604958111</v>
      </c>
      <c r="DQ59" s="48">
        <v>625.78562372574197</v>
      </c>
      <c r="DR59" s="48">
        <v>27.382438329424158</v>
      </c>
      <c r="DS59" s="48">
        <v>1.2500000186264274E-2</v>
      </c>
      <c r="DT59" s="48">
        <v>0.15538037944308378</v>
      </c>
      <c r="DU59" s="48">
        <v>-130.19919120372492</v>
      </c>
      <c r="DV59" s="48">
        <v>0.30326011698575894</v>
      </c>
      <c r="DW59" s="48">
        <v>16.322406981302084</v>
      </c>
      <c r="DX59" s="48">
        <v>26.599098410627168</v>
      </c>
      <c r="DY59" s="48">
        <v>0.19125293231819951</v>
      </c>
      <c r="DZ59" s="48">
        <v>0.28125293231819948</v>
      </c>
      <c r="EA59" s="48">
        <v>20.34833007108228</v>
      </c>
      <c r="EB59" s="48">
        <v>0.15012254746963158</v>
      </c>
      <c r="EC59" s="48">
        <v>0.15012254746963158</v>
      </c>
      <c r="ED59" s="48">
        <v>2.1563334557192957</v>
      </c>
      <c r="EE59" s="48">
        <v>2.1563334557192958E-2</v>
      </c>
      <c r="EF59" s="48">
        <v>-0.1078166727859648</v>
      </c>
      <c r="EG59" s="48">
        <v>-9.7816672785964801E-2</v>
      </c>
      <c r="EH59" s="48">
        <v>1.1112261724038331E-2</v>
      </c>
      <c r="EI59" s="48">
        <v>2.0270338307142857</v>
      </c>
      <c r="EJ59" s="48">
        <v>-4.1667857142857187E-2</v>
      </c>
      <c r="EK59" s="48">
        <v>7.8332142857142892E-2</v>
      </c>
      <c r="EL59" s="48">
        <v>26.25065989732655</v>
      </c>
      <c r="EM59" s="48">
        <v>26.239004168515109</v>
      </c>
      <c r="EN59" s="48">
        <v>-1.3456192539772465</v>
      </c>
      <c r="EO59" s="48">
        <v>15.832871940475799</v>
      </c>
      <c r="EP59" s="48">
        <v>67.682160032637086</v>
      </c>
      <c r="EQ59" s="48">
        <v>30.632666595066755</v>
      </c>
      <c r="ER59" s="48">
        <v>-9.5978680116854773E-2</v>
      </c>
      <c r="ES59" s="48">
        <v>1.9352307271766576</v>
      </c>
      <c r="ET59" s="48">
        <v>33.281284005450892</v>
      </c>
      <c r="EU59" s="48">
        <v>1.9639962057142877</v>
      </c>
      <c r="EV59" s="48">
        <v>0.15160000324249245</v>
      </c>
      <c r="EW59" s="48">
        <v>1.8833087496697145</v>
      </c>
      <c r="EX59" s="48">
        <v>1.499999999999975E-2</v>
      </c>
      <c r="EY59" s="48">
        <v>69.348012379537479</v>
      </c>
      <c r="EZ59" s="48">
        <v>59.192827233328607</v>
      </c>
    </row>
    <row r="60" spans="2:156" x14ac:dyDescent="0.25">
      <c r="B60" s="39">
        <v>47331</v>
      </c>
      <c r="C60" s="48">
        <v>22.082479065422348</v>
      </c>
      <c r="D60" s="48">
        <v>26.262443287821725</v>
      </c>
      <c r="E60" s="48">
        <v>32.532680730738733</v>
      </c>
      <c r="F60" s="48">
        <v>32.532680730738733</v>
      </c>
      <c r="G60" s="48">
        <v>25.727638655928644</v>
      </c>
      <c r="H60" s="48">
        <v>13.92383212949991</v>
      </c>
      <c r="I60" s="48">
        <v>33.86309367759862</v>
      </c>
      <c r="J60" s="48">
        <v>146.59505594734827</v>
      </c>
      <c r="K60" s="48">
        <v>145.96325546847626</v>
      </c>
      <c r="L60" s="48">
        <v>25.572449650506979</v>
      </c>
      <c r="M60" s="48">
        <v>35.936555128064896</v>
      </c>
      <c r="N60" s="48">
        <v>24.895141603481434</v>
      </c>
      <c r="O60" s="48">
        <v>23.775485677866385</v>
      </c>
      <c r="P60" s="48">
        <v>23.775485677866385</v>
      </c>
      <c r="Q60" s="48">
        <v>2.8999999999999964</v>
      </c>
      <c r="R60" s="48">
        <v>3.3499999999999948</v>
      </c>
      <c r="S60" s="48">
        <v>5.2400000000000091</v>
      </c>
      <c r="T60" s="48">
        <v>5.2000000000000082</v>
      </c>
      <c r="U60" s="48">
        <v>-14.391135646052412</v>
      </c>
      <c r="V60" s="48">
        <v>-8.2338458331446809</v>
      </c>
      <c r="W60" s="48">
        <v>6.111226172403833E-2</v>
      </c>
      <c r="X60" s="48">
        <v>1099.6097356045223</v>
      </c>
      <c r="Y60" s="48">
        <v>1.8237003253006911</v>
      </c>
      <c r="Z60" s="48">
        <v>1.7878041068073887</v>
      </c>
      <c r="AA60" s="48">
        <v>1.2044465051148241</v>
      </c>
      <c r="AB60" s="48">
        <v>1.2044465051148241</v>
      </c>
      <c r="AC60" s="48">
        <v>1.08618050789084</v>
      </c>
      <c r="AD60" s="48">
        <v>1.0861805078908402</v>
      </c>
      <c r="AE60" s="48">
        <v>22.765171447460258</v>
      </c>
      <c r="AF60" s="48">
        <v>26.765171447460258</v>
      </c>
      <c r="AG60" s="48">
        <v>0.15909092066583538</v>
      </c>
      <c r="AH60" s="48">
        <v>-88.399906267173421</v>
      </c>
      <c r="AI60" s="48">
        <v>3.6273656676722186</v>
      </c>
      <c r="AJ60" s="48">
        <v>3.0778041068073887</v>
      </c>
      <c r="AK60" s="48">
        <v>53.430162804608607</v>
      </c>
      <c r="AL60" s="48">
        <v>1.8078041068073887</v>
      </c>
      <c r="AM60" s="48">
        <v>-0.13285848214285809</v>
      </c>
      <c r="AN60" s="48">
        <v>9.2006077225733521E-2</v>
      </c>
      <c r="AO60" s="48">
        <v>-0.20579386261861796</v>
      </c>
      <c r="AP60" s="48">
        <v>-0.2052199149512037</v>
      </c>
      <c r="AQ60" s="48">
        <v>-0.64970628619194615</v>
      </c>
      <c r="AR60" s="48">
        <v>15.401747363095241</v>
      </c>
      <c r="AS60" s="48">
        <v>-0.17326872608960045</v>
      </c>
      <c r="AT60" s="48">
        <v>27.323991215452111</v>
      </c>
      <c r="AU60" s="48">
        <v>0.12594046456425345</v>
      </c>
      <c r="AV60" s="48">
        <v>-5.3862404636765046E-2</v>
      </c>
      <c r="AW60" s="48">
        <v>-0.13072990095238099</v>
      </c>
      <c r="AX60" s="48">
        <v>-6.2511201970018249E-2</v>
      </c>
      <c r="AY60" s="48">
        <v>1.8562865682699112</v>
      </c>
      <c r="AZ60" s="48">
        <v>-13.602728003392865</v>
      </c>
      <c r="BA60" s="48">
        <v>1.965814047684306</v>
      </c>
      <c r="BB60" s="48">
        <v>-4.2615201688640643E-2</v>
      </c>
      <c r="BC60" s="48">
        <v>7.1318435372875584</v>
      </c>
      <c r="BD60" s="48">
        <v>68.120635585182015</v>
      </c>
      <c r="BE60" s="48">
        <v>432.56603596590588</v>
      </c>
      <c r="BF60" s="48">
        <v>-0.64970628619194615</v>
      </c>
      <c r="BG60" s="48">
        <v>0.72969806484350641</v>
      </c>
      <c r="BH60" s="48">
        <v>2.2095601873918453</v>
      </c>
      <c r="BI60" s="48">
        <v>12.470908035714276</v>
      </c>
      <c r="BJ60" s="48">
        <v>14.036737564285913</v>
      </c>
      <c r="BK60" s="48">
        <v>191.50287641724083</v>
      </c>
      <c r="BL60" s="48">
        <v>-7.2615201688640635E-2</v>
      </c>
      <c r="BM60" s="48">
        <v>52.070230209685178</v>
      </c>
      <c r="BN60" s="48">
        <v>1.9033028457142878</v>
      </c>
      <c r="BO60" s="48">
        <v>-1.2700550615530892E-2</v>
      </c>
      <c r="BP60" s="48">
        <v>-0.13785848214285809</v>
      </c>
      <c r="BQ60" s="48">
        <v>83.033582860420978</v>
      </c>
      <c r="BR60" s="48">
        <v>1.9392076875000002</v>
      </c>
      <c r="BS60" s="48">
        <v>-6.0343634146068581E-2</v>
      </c>
      <c r="BT60" s="48">
        <v>-0.13785848214285809</v>
      </c>
      <c r="BU60" s="48">
        <v>1.5567551290108774</v>
      </c>
      <c r="BV60" s="48">
        <v>1.5320306897125369E-2</v>
      </c>
      <c r="BW60" s="48">
        <v>1.6978041068073886</v>
      </c>
      <c r="BX60" s="48">
        <v>2.0899338255245219</v>
      </c>
      <c r="BY60" s="48">
        <v>5.1899999999999737</v>
      </c>
      <c r="BZ60" s="48">
        <v>4.399999999999987</v>
      </c>
      <c r="CA60" s="48">
        <v>1.8033028457142877</v>
      </c>
      <c r="CB60" s="48">
        <v>8.1110761874993251E-3</v>
      </c>
      <c r="CC60" s="48">
        <v>4.4000000000000083</v>
      </c>
      <c r="CD60" s="48">
        <v>5.0899999999999883</v>
      </c>
      <c r="CE60" s="48">
        <v>34.565637027173828</v>
      </c>
      <c r="CF60" s="48">
        <v>34.365897027173823</v>
      </c>
      <c r="CG60" s="48">
        <v>343.65897027173827</v>
      </c>
      <c r="CH60" s="48">
        <v>205.83618268337477</v>
      </c>
      <c r="CI60" s="48">
        <v>35.064987027173835</v>
      </c>
      <c r="CJ60" s="48">
        <v>14.42383212949991</v>
      </c>
      <c r="CK60" s="48">
        <v>3.8651372632176915</v>
      </c>
      <c r="CL60" s="48">
        <v>-8.7020119796864748</v>
      </c>
      <c r="CM60" s="48">
        <v>59.496116821212432</v>
      </c>
      <c r="CN60" s="48">
        <v>2.9037085650035239</v>
      </c>
      <c r="CO60" s="48">
        <v>2.8651372632176915</v>
      </c>
      <c r="CP60" s="48">
        <v>56.302588167740197</v>
      </c>
      <c r="CQ60" s="48">
        <v>4.5000000000000098</v>
      </c>
      <c r="CR60" s="48">
        <v>1.2499999999999921E-2</v>
      </c>
      <c r="CS60" s="48">
        <v>-0.12909092066583538</v>
      </c>
      <c r="CT60" s="48">
        <v>1.8978041068073888</v>
      </c>
      <c r="CU60" s="48">
        <v>2.0602927526199792</v>
      </c>
      <c r="CV60" s="48">
        <v>1.1242409191915492</v>
      </c>
      <c r="CW60" s="48">
        <v>-10.037368796735951</v>
      </c>
      <c r="CX60" s="48">
        <v>1.9478041068073888</v>
      </c>
      <c r="CY60" s="48">
        <v>-0.13540461379960084</v>
      </c>
      <c r="CZ60" s="48">
        <v>2.1570833549612307</v>
      </c>
      <c r="DA60" s="48">
        <v>-3.3213433144168389</v>
      </c>
      <c r="DB60" s="48">
        <v>23.178396381422068</v>
      </c>
      <c r="DC60" s="48">
        <v>53.183817074378609</v>
      </c>
      <c r="DD60" s="48">
        <v>0.15621354857142863</v>
      </c>
      <c r="DE60" s="48">
        <v>440.35802838530805</v>
      </c>
      <c r="DF60" s="48">
        <v>54.717459610654913</v>
      </c>
      <c r="DG60" s="48">
        <v>439.95802838530807</v>
      </c>
      <c r="DH60" s="48">
        <v>2.5273812229822448</v>
      </c>
      <c r="DI60" s="48">
        <v>23.17610810232534</v>
      </c>
      <c r="DJ60" s="48">
        <v>4.7875000000000014</v>
      </c>
      <c r="DK60" s="48">
        <v>-6.2044097349513816</v>
      </c>
      <c r="DL60" s="48">
        <v>-7.8143284134955665E-3</v>
      </c>
      <c r="DM60" s="48">
        <v>1.5965763463246376</v>
      </c>
      <c r="DN60" s="48">
        <v>285.73592662835131</v>
      </c>
      <c r="DO60" s="48">
        <v>4.5000000000000098</v>
      </c>
      <c r="DP60" s="48">
        <v>0.19047252058560526</v>
      </c>
      <c r="DQ60" s="48">
        <v>626.33920227782073</v>
      </c>
      <c r="DR60" s="48">
        <v>27.325084329332604</v>
      </c>
      <c r="DS60" s="48">
        <v>1.2500000186264274E-2</v>
      </c>
      <c r="DT60" s="48">
        <v>0.15334395941293694</v>
      </c>
      <c r="DU60" s="48">
        <v>-128.92123995867379</v>
      </c>
      <c r="DV60" s="48">
        <v>0.6592767803590931</v>
      </c>
      <c r="DW60" s="48">
        <v>15.144383903651548</v>
      </c>
      <c r="DX60" s="48">
        <v>24.411025501276249</v>
      </c>
      <c r="DY60" s="48">
        <v>0.20927924815384191</v>
      </c>
      <c r="DZ60" s="48">
        <v>0.29927924815384188</v>
      </c>
      <c r="EA60" s="48">
        <v>19.156231005266925</v>
      </c>
      <c r="EB60" s="48">
        <v>0.15012172230785012</v>
      </c>
      <c r="EC60" s="48">
        <v>0.15012172230785012</v>
      </c>
      <c r="ED60" s="48">
        <v>2.1562865682699113</v>
      </c>
      <c r="EE60" s="48">
        <v>2.1562865682699113E-2</v>
      </c>
      <c r="EF60" s="48">
        <v>-0.10781432841349557</v>
      </c>
      <c r="EG60" s="48">
        <v>-9.7814328413495577E-2</v>
      </c>
      <c r="EH60" s="48">
        <v>1.1112261724038331E-2</v>
      </c>
      <c r="EI60" s="48">
        <v>2.0363824928571428</v>
      </c>
      <c r="EJ60" s="48">
        <v>-4.1667857142857187E-2</v>
      </c>
      <c r="EK60" s="48">
        <v>7.8332142857142892E-2</v>
      </c>
      <c r="EL60" s="48">
        <v>26.096520871257457</v>
      </c>
      <c r="EM60" s="48">
        <v>26.233755317911285</v>
      </c>
      <c r="EN60" s="48">
        <v>-1.3460646197301782</v>
      </c>
      <c r="EO60" s="48">
        <v>15.98183500347297</v>
      </c>
      <c r="EP60" s="48">
        <v>67.925767087343644</v>
      </c>
      <c r="EQ60" s="48">
        <v>30.791956461361107</v>
      </c>
      <c r="ER60" s="48">
        <v>-0.12459122890386491</v>
      </c>
      <c r="ES60" s="48">
        <v>1.9178041068073888</v>
      </c>
      <c r="ET60" s="48">
        <v>33.213433144168391</v>
      </c>
      <c r="EU60" s="48">
        <v>1.9733028457142878</v>
      </c>
      <c r="EV60" s="48">
        <v>0.15160000324249245</v>
      </c>
      <c r="EW60" s="48">
        <v>1.8858140476843059</v>
      </c>
      <c r="EX60" s="48">
        <v>1.499999999999975E-2</v>
      </c>
      <c r="EY60" s="48">
        <v>69.576883707522754</v>
      </c>
      <c r="EZ60" s="48">
        <v>59.423702347049961</v>
      </c>
    </row>
    <row r="61" spans="2:156" x14ac:dyDescent="0.25">
      <c r="B61" s="39">
        <v>47362</v>
      </c>
      <c r="C61" s="48">
        <v>22.09115047969156</v>
      </c>
      <c r="D61" s="48">
        <v>26.216616835561645</v>
      </c>
      <c r="E61" s="48">
        <v>32.539187266884881</v>
      </c>
      <c r="F61" s="48">
        <v>32.539187266884881</v>
      </c>
      <c r="G61" s="48">
        <v>25.642618420033823</v>
      </c>
      <c r="H61" s="48">
        <v>13.635767008511325</v>
      </c>
      <c r="I61" s="48">
        <v>33.794634982202687</v>
      </c>
      <c r="J61" s="48">
        <v>145.58368595234393</v>
      </c>
      <c r="K61" s="48">
        <v>144.75757692836592</v>
      </c>
      <c r="L61" s="48">
        <v>25.272164830665691</v>
      </c>
      <c r="M61" s="48">
        <v>35.936289411331146</v>
      </c>
      <c r="N61" s="48">
        <v>24.860305823126737</v>
      </c>
      <c r="O61" s="48">
        <v>23.848792892299951</v>
      </c>
      <c r="P61" s="48">
        <v>23.848792892299951</v>
      </c>
      <c r="Q61" s="48">
        <v>2.8999999999999964</v>
      </c>
      <c r="R61" s="48">
        <v>3.3499999999999948</v>
      </c>
      <c r="S61" s="48">
        <v>5.2400000000000091</v>
      </c>
      <c r="T61" s="48">
        <v>5.2000000000000082</v>
      </c>
      <c r="U61" s="48">
        <v>-14.43270780799439</v>
      </c>
      <c r="V61" s="48">
        <v>-8.7294625566485724</v>
      </c>
      <c r="W61" s="48">
        <v>7.2225396573064815E-2</v>
      </c>
      <c r="X61" s="48">
        <v>1087.0649703220074</v>
      </c>
      <c r="Y61" s="48">
        <v>1.6949045790113508</v>
      </c>
      <c r="Z61" s="48">
        <v>1.7550163315392595</v>
      </c>
      <c r="AA61" s="48">
        <v>1.2044465051148241</v>
      </c>
      <c r="AB61" s="48">
        <v>1.2044465051148241</v>
      </c>
      <c r="AC61" s="48">
        <v>1.0861746391463754</v>
      </c>
      <c r="AD61" s="48">
        <v>1.0861746391463754</v>
      </c>
      <c r="AE61" s="48">
        <v>22.873712659228595</v>
      </c>
      <c r="AF61" s="48">
        <v>26.873712659228595</v>
      </c>
      <c r="AG61" s="48">
        <v>0.16003433380612858</v>
      </c>
      <c r="AH61" s="48">
        <v>-88.859222882497775</v>
      </c>
      <c r="AI61" s="48">
        <v>3.6319995212620086</v>
      </c>
      <c r="AJ61" s="48">
        <v>3.0450163315392595</v>
      </c>
      <c r="AK61" s="48">
        <v>53.431823183108961</v>
      </c>
      <c r="AL61" s="48">
        <v>1.7750163315392595</v>
      </c>
      <c r="AM61" s="48">
        <v>5.6700669642857505E-2</v>
      </c>
      <c r="AN61" s="48">
        <v>-0.17564474645071781</v>
      </c>
      <c r="AO61" s="48">
        <v>-0.10857496336875384</v>
      </c>
      <c r="AP61" s="48">
        <v>-0.10512686410228321</v>
      </c>
      <c r="AQ61" s="48">
        <v>-0.64970628619194615</v>
      </c>
      <c r="AR61" s="48">
        <v>15.474325791666672</v>
      </c>
      <c r="AS61" s="48">
        <v>-0.17543547317682176</v>
      </c>
      <c r="AT61" s="48">
        <v>27.364191911307429</v>
      </c>
      <c r="AU61" s="48">
        <v>0.13099299647255802</v>
      </c>
      <c r="AV61" s="48">
        <v>-5.1275843568502191E-2</v>
      </c>
      <c r="AW61" s="48">
        <v>2.84253580952381E-2</v>
      </c>
      <c r="AX61" s="48">
        <v>-5.7230225439491855E-2</v>
      </c>
      <c r="AY61" s="48">
        <v>1.8586124525723033</v>
      </c>
      <c r="AZ61" s="48">
        <v>-14.147487582727788</v>
      </c>
      <c r="BA61" s="48">
        <v>1.9683202597252081</v>
      </c>
      <c r="BB61" s="48">
        <v>-5.4232972542659602E-2</v>
      </c>
      <c r="BC61" s="48">
        <v>7.1309920580956128</v>
      </c>
      <c r="BD61" s="48">
        <v>68.091595668471129</v>
      </c>
      <c r="BE61" s="48">
        <v>432.3816324947918</v>
      </c>
      <c r="BF61" s="48">
        <v>-0.64970628619194615</v>
      </c>
      <c r="BG61" s="48">
        <v>0.68234523706000527</v>
      </c>
      <c r="BH61" s="48">
        <v>2.2368313203917674</v>
      </c>
      <c r="BI61" s="48">
        <v>12.757740178571419</v>
      </c>
      <c r="BJ61" s="48">
        <v>14.212796261161854</v>
      </c>
      <c r="BK61" s="48">
        <v>189.05098204225905</v>
      </c>
      <c r="BL61" s="48">
        <v>-8.4232972542659601E-2</v>
      </c>
      <c r="BM61" s="48">
        <v>51.72820849238191</v>
      </c>
      <c r="BN61" s="48">
        <v>1.9110900342857162</v>
      </c>
      <c r="BO61" s="48">
        <v>-1.0815724758484751E-2</v>
      </c>
      <c r="BP61" s="48">
        <v>5.1700669642857508E-2</v>
      </c>
      <c r="BQ61" s="48">
        <v>82.607555506956899</v>
      </c>
      <c r="BR61" s="48">
        <v>1.9432902300000001</v>
      </c>
      <c r="BS61" s="48">
        <v>0.58014691484302905</v>
      </c>
      <c r="BT61" s="48">
        <v>5.1700669642857508E-2</v>
      </c>
      <c r="BU61" s="48">
        <v>1.5441596722990794</v>
      </c>
      <c r="BV61" s="48">
        <v>2.59413683256964E-2</v>
      </c>
      <c r="BW61" s="48">
        <v>1.6650163315392594</v>
      </c>
      <c r="BX61" s="48">
        <v>2.0940891711898537</v>
      </c>
      <c r="BY61" s="48">
        <v>5.1899999999999737</v>
      </c>
      <c r="BZ61" s="48">
        <v>4.399999999999987</v>
      </c>
      <c r="CA61" s="48">
        <v>1.8110900342857161</v>
      </c>
      <c r="CB61" s="48">
        <v>1.6222789687498653E-2</v>
      </c>
      <c r="CC61" s="48">
        <v>4.4000000000000083</v>
      </c>
      <c r="CD61" s="48">
        <v>5.0899999999999883</v>
      </c>
      <c r="CE61" s="48">
        <v>34.520643207072361</v>
      </c>
      <c r="CF61" s="48">
        <v>34.32116320707236</v>
      </c>
      <c r="CG61" s="48">
        <v>343.21163207072368</v>
      </c>
      <c r="CH61" s="48">
        <v>205.81556607853869</v>
      </c>
      <c r="CI61" s="48">
        <v>35.019343207072374</v>
      </c>
      <c r="CJ61" s="48">
        <v>14.135767008511325</v>
      </c>
      <c r="CK61" s="48">
        <v>3.8659684753939443</v>
      </c>
      <c r="CL61" s="48">
        <v>-9.3480313740154219</v>
      </c>
      <c r="CM61" s="48">
        <v>59.17144929760245</v>
      </c>
      <c r="CN61" s="48">
        <v>2.9689742791448244</v>
      </c>
      <c r="CO61" s="48">
        <v>2.8659684753939443</v>
      </c>
      <c r="CP61" s="48">
        <v>55.964610006464397</v>
      </c>
      <c r="CQ61" s="48">
        <v>4.5000000000000098</v>
      </c>
      <c r="CR61" s="48">
        <v>1.2499999999999921E-2</v>
      </c>
      <c r="CS61" s="48">
        <v>-0.13003433380612858</v>
      </c>
      <c r="CT61" s="48">
        <v>1.8650163315392594</v>
      </c>
      <c r="CU61" s="48">
        <v>2.06097498114387</v>
      </c>
      <c r="CV61" s="48">
        <v>1.1242409191915492</v>
      </c>
      <c r="CW61" s="48">
        <v>-10.128660823068229</v>
      </c>
      <c r="CX61" s="48">
        <v>1.9150163315392594</v>
      </c>
      <c r="CY61" s="48">
        <v>4.8333091557543395E-2</v>
      </c>
      <c r="CZ61" s="48">
        <v>2.1570385851864695</v>
      </c>
      <c r="DA61" s="48">
        <v>-3.3043022202782759</v>
      </c>
      <c r="DB61" s="48">
        <v>23.187182778217224</v>
      </c>
      <c r="DC61" s="48">
        <v>53.161933005837383</v>
      </c>
      <c r="DD61" s="48">
        <v>0.15181772892857151</v>
      </c>
      <c r="DE61" s="48">
        <v>440.17030317755831</v>
      </c>
      <c r="DF61" s="48">
        <v>54.444509272656909</v>
      </c>
      <c r="DG61" s="48">
        <v>439.77030317755833</v>
      </c>
      <c r="DH61" s="48">
        <v>2.257589898832681</v>
      </c>
      <c r="DI61" s="48">
        <v>23.187211425711499</v>
      </c>
      <c r="DJ61" s="48">
        <v>4.7875000000000014</v>
      </c>
      <c r="DK61" s="48">
        <v>-6.2046987939826144</v>
      </c>
      <c r="DL61" s="48">
        <v>-7.9306226286151721E-3</v>
      </c>
      <c r="DM61" s="48">
        <v>1.5960720658739007</v>
      </c>
      <c r="DN61" s="48">
        <v>284.44628398611195</v>
      </c>
      <c r="DO61" s="48">
        <v>4.5000000000000098</v>
      </c>
      <c r="DP61" s="48">
        <v>0.19029219284709531</v>
      </c>
      <c r="DQ61" s="48">
        <v>627.14422177854135</v>
      </c>
      <c r="DR61" s="48">
        <v>27.325084329332604</v>
      </c>
      <c r="DS61" s="48">
        <v>1.2500000186264274E-2</v>
      </c>
      <c r="DT61" s="48">
        <v>0.15285399369139785</v>
      </c>
      <c r="DU61" s="48">
        <v>-123.93596480471193</v>
      </c>
      <c r="DV61" s="48">
        <v>-7.8077690808228642E-2</v>
      </c>
      <c r="DW61" s="48">
        <v>10.130545743244483</v>
      </c>
      <c r="DX61" s="48">
        <v>7.8496727380410736</v>
      </c>
      <c r="DY61" s="48">
        <v>0.24202225364721008</v>
      </c>
      <c r="DZ61" s="48">
        <v>0.33202225364721005</v>
      </c>
      <c r="EA61" s="48">
        <v>14.09405780719726</v>
      </c>
      <c r="EB61" s="48">
        <v>0.15012091118481813</v>
      </c>
      <c r="EC61" s="48">
        <v>0.15012091118481813</v>
      </c>
      <c r="ED61" s="48">
        <v>2.1586124525723034</v>
      </c>
      <c r="EE61" s="48">
        <v>2.1586124525723033E-2</v>
      </c>
      <c r="EF61" s="48">
        <v>-0.10793062262861518</v>
      </c>
      <c r="EG61" s="48">
        <v>-9.7930622628615183E-2</v>
      </c>
      <c r="EH61" s="48">
        <v>2.2225396573064805E-2</v>
      </c>
      <c r="EI61" s="48">
        <v>2.0441053007142855</v>
      </c>
      <c r="EJ61" s="48">
        <v>-4.1667857142857187E-2</v>
      </c>
      <c r="EK61" s="48">
        <v>7.8332142857142892E-2</v>
      </c>
      <c r="EL61" s="48">
        <v>25.913644060667007</v>
      </c>
      <c r="EM61" s="48">
        <v>26.228506467307461</v>
      </c>
      <c r="EN61" s="48">
        <v>-1.3465103445804028</v>
      </c>
      <c r="EO61" s="48">
        <v>16.141891060523118</v>
      </c>
      <c r="EP61" s="48">
        <v>68.162607279419461</v>
      </c>
      <c r="EQ61" s="48">
        <v>30.948183060995941</v>
      </c>
      <c r="ER61" s="48">
        <v>-9.638490713442599E-2</v>
      </c>
      <c r="ES61" s="48">
        <v>1.8850163315392594</v>
      </c>
      <c r="ET61" s="48">
        <v>33.043022202782758</v>
      </c>
      <c r="EU61" s="48">
        <v>1.9810900342857163</v>
      </c>
      <c r="EV61" s="48">
        <v>0.15160000324249245</v>
      </c>
      <c r="EW61" s="48">
        <v>1.888320259725208</v>
      </c>
      <c r="EX61" s="48">
        <v>1.499999999999975E-2</v>
      </c>
      <c r="EY61" s="48">
        <v>69.812690530295455</v>
      </c>
      <c r="EZ61" s="48">
        <v>59.654577460771321</v>
      </c>
    </row>
    <row r="62" spans="2:156" x14ac:dyDescent="0.25">
      <c r="B62" s="39">
        <v>47392</v>
      </c>
      <c r="C62" s="48">
        <v>22.099829738416354</v>
      </c>
      <c r="D62" s="48">
        <v>26.181081387773773</v>
      </c>
      <c r="E62" s="48">
        <v>32.545693803031028</v>
      </c>
      <c r="F62" s="48">
        <v>32.545693803031028</v>
      </c>
      <c r="G62" s="48">
        <v>25.557598184139007</v>
      </c>
      <c r="H62" s="48">
        <v>13.338883567492475</v>
      </c>
      <c r="I62" s="48">
        <v>33.763828569274516</v>
      </c>
      <c r="J62" s="48">
        <v>144.46989100089536</v>
      </c>
      <c r="K62" s="48">
        <v>143.56665813713551</v>
      </c>
      <c r="L62" s="48">
        <v>24.956504043566035</v>
      </c>
      <c r="M62" s="48">
        <v>35.936036662736321</v>
      </c>
      <c r="N62" s="48">
        <v>24.822981772746708</v>
      </c>
      <c r="O62" s="48">
        <v>23.924478055813641</v>
      </c>
      <c r="P62" s="48">
        <v>23.924478055813641</v>
      </c>
      <c r="Q62" s="48">
        <v>2.8999999999999964</v>
      </c>
      <c r="R62" s="48">
        <v>3.3499999999999948</v>
      </c>
      <c r="S62" s="48">
        <v>5.2400000000000091</v>
      </c>
      <c r="T62" s="48">
        <v>5.2000000000000082</v>
      </c>
      <c r="U62" s="48">
        <v>-14.442742467773492</v>
      </c>
      <c r="V62" s="48">
        <v>-9.382024575928698</v>
      </c>
      <c r="W62" s="48">
        <v>5.8731249881384721E-2</v>
      </c>
      <c r="X62" s="48">
        <v>1083.0684079311175</v>
      </c>
      <c r="Y62" s="48">
        <v>1.6625814063448012</v>
      </c>
      <c r="Z62" s="48">
        <v>1.6261909675019162</v>
      </c>
      <c r="AA62" s="48">
        <v>1.2044465051148241</v>
      </c>
      <c r="AB62" s="48">
        <v>1.2044465051148241</v>
      </c>
      <c r="AC62" s="48">
        <v>1.0861690528411285</v>
      </c>
      <c r="AD62" s="48">
        <v>1.0861690528411285</v>
      </c>
      <c r="AE62" s="48">
        <v>22.927093583049089</v>
      </c>
      <c r="AF62" s="48">
        <v>26.927093583049089</v>
      </c>
      <c r="AG62" s="48">
        <v>0.16062082164222613</v>
      </c>
      <c r="AH62" s="48">
        <v>-89.316303349745496</v>
      </c>
      <c r="AI62" s="48">
        <v>3.6315388257489163</v>
      </c>
      <c r="AJ62" s="48">
        <v>2.9161909675019162</v>
      </c>
      <c r="AK62" s="48">
        <v>53.433442937333979</v>
      </c>
      <c r="AL62" s="48">
        <v>1.6461909675019162</v>
      </c>
      <c r="AM62" s="48">
        <v>-2.9472098214285956E-2</v>
      </c>
      <c r="AN62" s="48">
        <v>-0.11538403377899845</v>
      </c>
      <c r="AO62" s="48">
        <v>-0.14840229192313029</v>
      </c>
      <c r="AP62" s="48">
        <v>-0.14798503547183495</v>
      </c>
      <c r="AQ62" s="48">
        <v>-0.64970628619194615</v>
      </c>
      <c r="AR62" s="48">
        <v>15.413843767857148</v>
      </c>
      <c r="AS62" s="48">
        <v>-0.1776022202640431</v>
      </c>
      <c r="AT62" s="48">
        <v>27.24358982374147</v>
      </c>
      <c r="AU62" s="48">
        <v>0.12410201147802559</v>
      </c>
      <c r="AV62" s="48">
        <v>-6.0542541551395053E-2</v>
      </c>
      <c r="AW62" s="48">
        <v>-3.9792529523809531E-2</v>
      </c>
      <c r="AX62" s="48">
        <v>-6.4376601876701134E-2</v>
      </c>
      <c r="AY62" s="48">
        <v>1.8563983850784911</v>
      </c>
      <c r="AZ62" s="48">
        <v>-14.792526288606945</v>
      </c>
      <c r="BA62" s="48">
        <v>1.9676794475909889</v>
      </c>
      <c r="BB62" s="48">
        <v>-5.6090281616754604E-2</v>
      </c>
      <c r="BC62" s="48">
        <v>7.1639958217490252</v>
      </c>
      <c r="BD62" s="48">
        <v>68.063528064229928</v>
      </c>
      <c r="BE62" s="48">
        <v>432.20340320786016</v>
      </c>
      <c r="BF62" s="48">
        <v>-0.64970628619194615</v>
      </c>
      <c r="BG62" s="48">
        <v>0.63491707971955902</v>
      </c>
      <c r="BH62" s="48">
        <v>2.2649822091819511</v>
      </c>
      <c r="BI62" s="48">
        <v>13.140183035714276</v>
      </c>
      <c r="BJ62" s="48">
        <v>14.390251382670741</v>
      </c>
      <c r="BK62" s="48">
        <v>179.53843907978674</v>
      </c>
      <c r="BL62" s="48">
        <v>-8.609028161675461E-2</v>
      </c>
      <c r="BM62" s="48">
        <v>51.302817198263241</v>
      </c>
      <c r="BN62" s="48">
        <v>1.9033028457142878</v>
      </c>
      <c r="BO62" s="48">
        <v>-1.670728413767306E-2</v>
      </c>
      <c r="BP62" s="48">
        <v>-3.4472098214285957E-2</v>
      </c>
      <c r="BQ62" s="48">
        <v>82.435592804416729</v>
      </c>
      <c r="BR62" s="48">
        <v>1.9343475178571428</v>
      </c>
      <c r="BS62" s="48">
        <v>0.65860603222034397</v>
      </c>
      <c r="BT62" s="48">
        <v>-3.4472098214285957E-2</v>
      </c>
      <c r="BU62" s="48">
        <v>1.5245042179461685</v>
      </c>
      <c r="BV62" s="48">
        <v>1.3044722789982598E-2</v>
      </c>
      <c r="BW62" s="48">
        <v>1.5361909675019161</v>
      </c>
      <c r="BX62" s="48">
        <v>2.0854620685747354</v>
      </c>
      <c r="BY62" s="48">
        <v>5.1899999999999737</v>
      </c>
      <c r="BZ62" s="48">
        <v>4.399999999999987</v>
      </c>
      <c r="CA62" s="48">
        <v>1.8033028457142877</v>
      </c>
      <c r="CB62" s="48">
        <v>6.3731249999994695E-3</v>
      </c>
      <c r="CC62" s="48">
        <v>4.4000000000000083</v>
      </c>
      <c r="CD62" s="48">
        <v>5.0899999999999883</v>
      </c>
      <c r="CE62" s="48">
        <v>34.479110450055636</v>
      </c>
      <c r="CF62" s="48">
        <v>34.279870450055633</v>
      </c>
      <c r="CG62" s="48">
        <v>342.79870450055637</v>
      </c>
      <c r="CH62" s="48">
        <v>205.83618268337477</v>
      </c>
      <c r="CI62" s="48">
        <v>34.977210450055644</v>
      </c>
      <c r="CJ62" s="48">
        <v>13.838883567492475</v>
      </c>
      <c r="CK62" s="48">
        <v>3.8667718589828959</v>
      </c>
      <c r="CL62" s="48">
        <v>-10.16881097034166</v>
      </c>
      <c r="CM62" s="48">
        <v>58.753029152837556</v>
      </c>
      <c r="CN62" s="48">
        <v>3.0831892788921005</v>
      </c>
      <c r="CO62" s="48">
        <v>2.8667718589828959</v>
      </c>
      <c r="CP62" s="48">
        <v>55.536532425368868</v>
      </c>
      <c r="CQ62" s="48">
        <v>4.5000000000000098</v>
      </c>
      <c r="CR62" s="48">
        <v>1.2499999999999921E-2</v>
      </c>
      <c r="CS62" s="48">
        <v>-0.13062082164222613</v>
      </c>
      <c r="CT62" s="48">
        <v>1.736190967501916</v>
      </c>
      <c r="CU62" s="48">
        <v>2.0616349911252581</v>
      </c>
      <c r="CV62" s="48">
        <v>1.1242409191915492</v>
      </c>
      <c r="CW62" s="48">
        <v>-10.128660823068229</v>
      </c>
      <c r="CX62" s="48">
        <v>1.7861909675019161</v>
      </c>
      <c r="CY62" s="48">
        <v>-3.5193272013885807E-2</v>
      </c>
      <c r="CZ62" s="48">
        <v>2.1593509424517894</v>
      </c>
      <c r="DA62" s="48">
        <v>-3.297423712176669</v>
      </c>
      <c r="DB62" s="48">
        <v>23.012754809913641</v>
      </c>
      <c r="DC62" s="48">
        <v>53.140811694217625</v>
      </c>
      <c r="DD62" s="48">
        <v>0.15238841428571437</v>
      </c>
      <c r="DE62" s="48">
        <v>439.98886337214572</v>
      </c>
      <c r="DF62" s="48">
        <v>54.167121387611537</v>
      </c>
      <c r="DG62" s="48">
        <v>439.58886337214574</v>
      </c>
      <c r="DH62" s="48">
        <v>1.8835335998376705</v>
      </c>
      <c r="DI62" s="48">
        <v>23.012783241904192</v>
      </c>
      <c r="DJ62" s="48">
        <v>4.7875000000000014</v>
      </c>
      <c r="DK62" s="48">
        <v>-6.2044254090706668</v>
      </c>
      <c r="DL62" s="48">
        <v>-7.8199192539245566E-3</v>
      </c>
      <c r="DM62" s="48">
        <v>1.5954768216396891</v>
      </c>
      <c r="DN62" s="48">
        <v>292.158208650772</v>
      </c>
      <c r="DO62" s="48">
        <v>4.5000000000000098</v>
      </c>
      <c r="DP62" s="48">
        <v>0.18871893748750224</v>
      </c>
      <c r="DQ62" s="48">
        <v>628.45019330300318</v>
      </c>
      <c r="DR62" s="48">
        <v>27.174871471949967</v>
      </c>
      <c r="DS62" s="48">
        <v>1.2500000186264274E-2</v>
      </c>
      <c r="DT62" s="48">
        <v>0.14963859364379756</v>
      </c>
      <c r="DU62" s="48">
        <v>-118.71028298088895</v>
      </c>
      <c r="DV62" s="48">
        <v>0.325638132123797</v>
      </c>
      <c r="DW62" s="48">
        <v>8.9894700613836331</v>
      </c>
      <c r="DX62" s="48">
        <v>15.773409915663613</v>
      </c>
      <c r="DY62" s="48">
        <v>0.3731599749498733</v>
      </c>
      <c r="DZ62" s="48">
        <v>0.46315997494987327</v>
      </c>
      <c r="EA62" s="48">
        <v>12.9696412486932</v>
      </c>
      <c r="EB62" s="48">
        <v>0.1501201390978962</v>
      </c>
      <c r="EC62" s="48">
        <v>0.1501201390978962</v>
      </c>
      <c r="ED62" s="48">
        <v>2.1563983850784911</v>
      </c>
      <c r="EE62" s="48">
        <v>2.1563983850784913E-2</v>
      </c>
      <c r="EF62" s="48">
        <v>-0.10781991925392456</v>
      </c>
      <c r="EG62" s="48">
        <v>-9.7819919253924567E-2</v>
      </c>
      <c r="EH62" s="48">
        <v>8.7312498813847204E-3</v>
      </c>
      <c r="EI62" s="48">
        <v>2.0361792610714287</v>
      </c>
      <c r="EJ62" s="48">
        <v>-4.1667857142857187E-2</v>
      </c>
      <c r="EK62" s="48">
        <v>7.8332142857142892E-2</v>
      </c>
      <c r="EL62" s="48">
        <v>25.725542198345398</v>
      </c>
      <c r="EM62" s="48">
        <v>26.223257616703638</v>
      </c>
      <c r="EN62" s="48">
        <v>-1.3469415532440674</v>
      </c>
      <c r="EO62" s="48">
        <v>16.343149666912915</v>
      </c>
      <c r="EP62" s="48">
        <v>68.385913746233797</v>
      </c>
      <c r="EQ62" s="48">
        <v>31.092156593992755</v>
      </c>
      <c r="ER62" s="48">
        <v>-6.5266131511444767E-2</v>
      </c>
      <c r="ES62" s="48">
        <v>1.7561909675019161</v>
      </c>
      <c r="ET62" s="48">
        <v>32.974237121766691</v>
      </c>
      <c r="EU62" s="48">
        <v>1.9733028457142878</v>
      </c>
      <c r="EV62" s="48">
        <v>0.15160000324249245</v>
      </c>
      <c r="EW62" s="48">
        <v>1.8876794475909888</v>
      </c>
      <c r="EX62" s="48">
        <v>1.499999999999975E-2</v>
      </c>
      <c r="EY62" s="48">
        <v>70.055432847855599</v>
      </c>
      <c r="EZ62" s="48">
        <v>59.89137244920348</v>
      </c>
    </row>
    <row r="63" spans="2:156" x14ac:dyDescent="0.25">
      <c r="B63" s="39">
        <v>47423</v>
      </c>
      <c r="C63" s="48">
        <v>22.142818311144943</v>
      </c>
      <c r="D63" s="48">
        <v>26.482545100468641</v>
      </c>
      <c r="E63" s="48">
        <v>32.553694581303773</v>
      </c>
      <c r="F63" s="48">
        <v>32.553694581303773</v>
      </c>
      <c r="G63" s="48">
        <v>25.463825903388685</v>
      </c>
      <c r="H63" s="48">
        <v>12.470050741331157</v>
      </c>
      <c r="I63" s="48">
        <v>33.754556376406498</v>
      </c>
      <c r="J63" s="48">
        <v>143.45616914418571</v>
      </c>
      <c r="K63" s="48">
        <v>142.52697452185228</v>
      </c>
      <c r="L63" s="48">
        <v>24.649449432313752</v>
      </c>
      <c r="M63" s="48">
        <v>35.986443141864733</v>
      </c>
      <c r="N63" s="48">
        <v>24.780678239367354</v>
      </c>
      <c r="O63" s="48">
        <v>23.707109565948127</v>
      </c>
      <c r="P63" s="48">
        <v>23.707109565948127</v>
      </c>
      <c r="Q63" s="48">
        <v>2.8998583999999945</v>
      </c>
      <c r="R63" s="48">
        <v>3.3499499999999922</v>
      </c>
      <c r="S63" s="48">
        <v>5.2401912000000026</v>
      </c>
      <c r="T63" s="48">
        <v>5.2002000000000121</v>
      </c>
      <c r="U63" s="48">
        <v>-14.475423538765732</v>
      </c>
      <c r="V63" s="48">
        <v>-9.1041995167018435</v>
      </c>
      <c r="W63" s="48">
        <v>1.1271064410239194E-2</v>
      </c>
      <c r="X63" s="48">
        <v>1052.6193732411014</v>
      </c>
      <c r="Y63" s="48">
        <v>1.5745874167491116</v>
      </c>
      <c r="Z63" s="48">
        <v>1.5912679221028254</v>
      </c>
      <c r="AA63" s="48">
        <v>1.2044465051148239</v>
      </c>
      <c r="AB63" s="48">
        <v>1.2044465051148239</v>
      </c>
      <c r="AC63" s="48">
        <v>1.0861633730572959</v>
      </c>
      <c r="AD63" s="48">
        <v>1.0861633730572957</v>
      </c>
      <c r="AE63" s="48">
        <v>22.843752216849289</v>
      </c>
      <c r="AF63" s="48">
        <v>26.843752216849289</v>
      </c>
      <c r="AG63" s="48">
        <v>0.15987106153021099</v>
      </c>
      <c r="AH63" s="48">
        <v>-83.666390149962098</v>
      </c>
      <c r="AI63" s="48">
        <v>3.6187034233259001</v>
      </c>
      <c r="AJ63" s="48">
        <v>2.8812679221028255</v>
      </c>
      <c r="AK63" s="48">
        <v>53.435884047684993</v>
      </c>
      <c r="AL63" s="48">
        <v>1.6112679221028254</v>
      </c>
      <c r="AM63" s="48">
        <v>-0.11596428571428657</v>
      </c>
      <c r="AN63" s="48">
        <v>-2.2089232005011398E-2</v>
      </c>
      <c r="AO63" s="48">
        <v>-0.15339724684368417</v>
      </c>
      <c r="AP63" s="48">
        <v>-0.15541694754552152</v>
      </c>
      <c r="AQ63" s="48">
        <v>-1.7551800835132643</v>
      </c>
      <c r="AR63" s="48">
        <v>16.291533183750005</v>
      </c>
      <c r="AS63" s="48">
        <v>-0.17969766494584596</v>
      </c>
      <c r="AT63" s="48">
        <v>27.308487156100835</v>
      </c>
      <c r="AU63" s="48">
        <v>0.11259893530750145</v>
      </c>
      <c r="AV63" s="48">
        <v>-7.593743165046378E-2</v>
      </c>
      <c r="AW63" s="48">
        <v>-7.1648849999999376E-2</v>
      </c>
      <c r="AX63" s="48">
        <v>-5.6800733215011334E-2</v>
      </c>
      <c r="AY63" s="48">
        <v>1.8474418947307172</v>
      </c>
      <c r="AZ63" s="48">
        <v>-13.349618822668276</v>
      </c>
      <c r="BA63" s="48">
        <v>1.9589657153578703</v>
      </c>
      <c r="BB63" s="48">
        <v>-7.7098221328699923E-2</v>
      </c>
      <c r="BC63" s="48">
        <v>7.3850833128157465</v>
      </c>
      <c r="BD63" s="48">
        <v>68.059661374199052</v>
      </c>
      <c r="BE63" s="48">
        <v>432.17879959013442</v>
      </c>
      <c r="BF63" s="48">
        <v>-1.7551800835132643</v>
      </c>
      <c r="BG63" s="48">
        <v>0.7026363443507595</v>
      </c>
      <c r="BH63" s="48">
        <v>2.2123887154206185</v>
      </c>
      <c r="BI63" s="48">
        <v>14.201190999999991</v>
      </c>
      <c r="BJ63" s="48">
        <v>14.054866116871009</v>
      </c>
      <c r="BK63" s="48">
        <v>177.7117534593273</v>
      </c>
      <c r="BL63" s="48">
        <v>-0.10709822132869992</v>
      </c>
      <c r="BM63" s="48">
        <v>51.085328162397083</v>
      </c>
      <c r="BN63" s="48">
        <v>1.902164982142859</v>
      </c>
      <c r="BO63" s="48">
        <v>-3.7099266051659495E-2</v>
      </c>
      <c r="BP63" s="48">
        <v>-0.12096428571428658</v>
      </c>
      <c r="BQ63" s="48">
        <v>83.212737222662241</v>
      </c>
      <c r="BR63" s="48">
        <v>1.9092408430000003</v>
      </c>
      <c r="BS63" s="48">
        <v>0.17193203178937169</v>
      </c>
      <c r="BT63" s="48">
        <v>-0.12096428571428658</v>
      </c>
      <c r="BU63" s="48">
        <v>1.5509412586149784</v>
      </c>
      <c r="BV63" s="48">
        <v>-3.2184620067159976E-2</v>
      </c>
      <c r="BW63" s="48">
        <v>1.5012679221028253</v>
      </c>
      <c r="BX63" s="48">
        <v>2.0604726963568418</v>
      </c>
      <c r="BY63" s="48">
        <v>5.1897699999999638</v>
      </c>
      <c r="BZ63" s="48">
        <v>4.4001187999999853</v>
      </c>
      <c r="CA63" s="48">
        <v>1.8021649821428589</v>
      </c>
      <c r="CB63" s="48">
        <v>-3.7242627187500606E-2</v>
      </c>
      <c r="CC63" s="48">
        <v>4.4001188000000102</v>
      </c>
      <c r="CD63" s="48">
        <v>5.0901031999999793</v>
      </c>
      <c r="CE63" s="48">
        <v>34.436307514913629</v>
      </c>
      <c r="CF63" s="48">
        <v>34.236507514913626</v>
      </c>
      <c r="CG63" s="48">
        <v>342.36507514913637</v>
      </c>
      <c r="CH63" s="48">
        <v>206.02165581562005</v>
      </c>
      <c r="CI63" s="48">
        <v>34.935807514913641</v>
      </c>
      <c r="CJ63" s="48">
        <v>12.970050741331157</v>
      </c>
      <c r="CK63" s="48">
        <v>3.9224066769221135</v>
      </c>
      <c r="CL63" s="48">
        <v>-8.8353945780626475</v>
      </c>
      <c r="CM63" s="48">
        <v>58.807461480699075</v>
      </c>
      <c r="CN63" s="48">
        <v>3.7809240200042669</v>
      </c>
      <c r="CO63" s="48">
        <v>2.9224066769221135</v>
      </c>
      <c r="CP63" s="48">
        <v>56.830279415972505</v>
      </c>
      <c r="CQ63" s="48">
        <v>4.5000000000000107</v>
      </c>
      <c r="CR63" s="48">
        <v>1.2499999999999919E-2</v>
      </c>
      <c r="CS63" s="48">
        <v>-0.129871061530211</v>
      </c>
      <c r="CT63" s="48">
        <v>1.7012679221028253</v>
      </c>
      <c r="CU63" s="48">
        <v>2.0625854996285131</v>
      </c>
      <c r="CV63" s="48">
        <v>1.1242409191915492</v>
      </c>
      <c r="CW63" s="48">
        <v>-10.128660823068177</v>
      </c>
      <c r="CX63" s="48">
        <v>1.7512679221028253</v>
      </c>
      <c r="CY63" s="48">
        <v>-5.8329827371030596E-2</v>
      </c>
      <c r="CZ63" s="48">
        <v>2.1568755634348995</v>
      </c>
      <c r="DA63" s="48">
        <v>-3.3285094889064899</v>
      </c>
      <c r="DB63" s="48">
        <v>22.603054683354678</v>
      </c>
      <c r="DC63" s="48">
        <v>51.837457858454677</v>
      </c>
      <c r="DD63" s="48">
        <v>0.15961640625000043</v>
      </c>
      <c r="DE63" s="48">
        <v>445.67576994708742</v>
      </c>
      <c r="DF63" s="48">
        <v>53.91395071455014</v>
      </c>
      <c r="DG63" s="48">
        <v>445.27576994708744</v>
      </c>
      <c r="DH63" s="48">
        <v>1.0581957701974041</v>
      </c>
      <c r="DI63" s="48">
        <v>22.60352382816556</v>
      </c>
      <c r="DJ63" s="48">
        <v>4.9975000000000023</v>
      </c>
      <c r="DK63" s="48">
        <v>-6.3690967850676667</v>
      </c>
      <c r="DL63" s="48">
        <v>-7.3720947365358558E-3</v>
      </c>
      <c r="DM63" s="48">
        <v>1.7331784123472416</v>
      </c>
      <c r="DN63" s="48">
        <v>304.50341993741483</v>
      </c>
      <c r="DO63" s="48">
        <v>4.5000000000000107</v>
      </c>
      <c r="DP63" s="48">
        <v>0.18847617937284689</v>
      </c>
      <c r="DQ63" s="48">
        <v>628.52016566224643</v>
      </c>
      <c r="DR63" s="48">
        <v>26.827478841571821</v>
      </c>
      <c r="DS63" s="48">
        <v>1.2500000186264269E-2</v>
      </c>
      <c r="DT63" s="48">
        <v>0.14485019250400369</v>
      </c>
      <c r="DU63" s="48">
        <v>-113.511290555736</v>
      </c>
      <c r="DV63" s="48">
        <v>0.10824814477528175</v>
      </c>
      <c r="DW63" s="48">
        <v>6.670372474858989</v>
      </c>
      <c r="DX63" s="48">
        <v>7.798186847645951</v>
      </c>
      <c r="DY63" s="48">
        <v>0.40560764133207416</v>
      </c>
      <c r="DZ63" s="48">
        <v>0.49560764133207413</v>
      </c>
      <c r="EA63" s="48">
        <v>10.458090156557635</v>
      </c>
      <c r="EB63" s="48">
        <v>0.15011935409123733</v>
      </c>
      <c r="EC63" s="48">
        <v>0.15011935409123733</v>
      </c>
      <c r="ED63" s="48">
        <v>2.1474418947307172</v>
      </c>
      <c r="EE63" s="48">
        <v>2.1474418947307172E-2</v>
      </c>
      <c r="EF63" s="48">
        <v>-0.10737209473653586</v>
      </c>
      <c r="EG63" s="48">
        <v>-9.7372094736535866E-2</v>
      </c>
      <c r="EH63" s="48">
        <v>-3.8728935589760809E-2</v>
      </c>
      <c r="EI63" s="48">
        <v>2.0657152425000009</v>
      </c>
      <c r="EJ63" s="48">
        <v>-6.7643750000000169E-2</v>
      </c>
      <c r="EK63" s="48">
        <v>5.2356249999999854E-2</v>
      </c>
      <c r="EL63" s="48">
        <v>25.529780182230631</v>
      </c>
      <c r="EM63" s="48">
        <v>26.244165483515097</v>
      </c>
      <c r="EN63" s="48">
        <v>-1.3479685858381947</v>
      </c>
      <c r="EO63" s="48">
        <v>15.756688284869865</v>
      </c>
      <c r="EP63" s="48">
        <v>67.598967425409796</v>
      </c>
      <c r="EQ63" s="48">
        <v>31.318030249951303</v>
      </c>
      <c r="ER63" s="48">
        <v>5.5162789906755286E-2</v>
      </c>
      <c r="ES63" s="48">
        <v>1.7212679221028253</v>
      </c>
      <c r="ET63" s="48">
        <v>33.285094889064901</v>
      </c>
      <c r="EU63" s="48">
        <v>1.9721649821428591</v>
      </c>
      <c r="EV63" s="48">
        <v>0.15160000324249245</v>
      </c>
      <c r="EW63" s="48">
        <v>1.8789657153578703</v>
      </c>
      <c r="EX63" s="48">
        <v>1.4999999999999743E-2</v>
      </c>
      <c r="EY63" s="48">
        <v>70.034872217386379</v>
      </c>
      <c r="EZ63" s="48">
        <v>59.863640679663938</v>
      </c>
    </row>
    <row r="64" spans="2:156" x14ac:dyDescent="0.25">
      <c r="B64" s="39">
        <v>47453</v>
      </c>
      <c r="C64" s="48">
        <v>22.153677540316206</v>
      </c>
      <c r="D64" s="48">
        <v>26.454926068511167</v>
      </c>
      <c r="E64" s="48">
        <v>32.556944750491205</v>
      </c>
      <c r="F64" s="48">
        <v>32.556944750491205</v>
      </c>
      <c r="G64" s="48">
        <v>25.37399283145858</v>
      </c>
      <c r="H64" s="48">
        <v>12.170061428938995</v>
      </c>
      <c r="I64" s="48">
        <v>33.761176864074713</v>
      </c>
      <c r="J64" s="48">
        <v>142.23502787950062</v>
      </c>
      <c r="K64" s="48">
        <v>141.32650384204061</v>
      </c>
      <c r="L64" s="48">
        <v>24.307412437971848</v>
      </c>
      <c r="M64" s="48">
        <v>35.986177263287871</v>
      </c>
      <c r="N64" s="48">
        <v>24.735808285810506</v>
      </c>
      <c r="O64" s="48">
        <v>23.773406888569756</v>
      </c>
      <c r="P64" s="48">
        <v>23.773406888569756</v>
      </c>
      <c r="Q64" s="48">
        <v>2.8998583999999945</v>
      </c>
      <c r="R64" s="48">
        <v>3.3499499999999922</v>
      </c>
      <c r="S64" s="48">
        <v>5.2401912000000026</v>
      </c>
      <c r="T64" s="48">
        <v>5.2002000000000121</v>
      </c>
      <c r="U64" s="48">
        <v>-14.533377391388157</v>
      </c>
      <c r="V64" s="48">
        <v>-9.2806944992550306</v>
      </c>
      <c r="W64" s="48">
        <v>-3.0971066233020234E-2</v>
      </c>
      <c r="X64" s="48">
        <v>1050.0961146556253</v>
      </c>
      <c r="Y64" s="48">
        <v>1.5688856527863297</v>
      </c>
      <c r="Z64" s="48">
        <v>1.5752203563670624</v>
      </c>
      <c r="AA64" s="48">
        <v>1.2044465051148239</v>
      </c>
      <c r="AB64" s="48">
        <v>1.2044465051148239</v>
      </c>
      <c r="AC64" s="48">
        <v>1.0861579630692928</v>
      </c>
      <c r="AD64" s="48">
        <v>1.0861579630692928</v>
      </c>
      <c r="AE64" s="48">
        <v>22.810353409626345</v>
      </c>
      <c r="AF64" s="48">
        <v>26.810353409626345</v>
      </c>
      <c r="AG64" s="48">
        <v>0.15966861967717458</v>
      </c>
      <c r="AH64" s="48">
        <v>-84.25914512949285</v>
      </c>
      <c r="AI64" s="48">
        <v>3.6139439542509364</v>
      </c>
      <c r="AJ64" s="48">
        <v>2.865220356367062</v>
      </c>
      <c r="AK64" s="48">
        <v>53.437518666783703</v>
      </c>
      <c r="AL64" s="48">
        <v>1.5952203563670624</v>
      </c>
      <c r="AM64" s="48">
        <v>-0.17644642857142984</v>
      </c>
      <c r="AN64" s="48">
        <v>-2.213939570240377E-2</v>
      </c>
      <c r="AO64" s="48">
        <v>-0.16493115986550999</v>
      </c>
      <c r="AP64" s="48">
        <v>-0.16710272152120692</v>
      </c>
      <c r="AQ64" s="48">
        <v>-1.7551800835132643</v>
      </c>
      <c r="AR64" s="48">
        <v>16.294791816250005</v>
      </c>
      <c r="AS64" s="48">
        <v>-0.18262791658642816</v>
      </c>
      <c r="AT64" s="48">
        <v>27.144567189805894</v>
      </c>
      <c r="AU64" s="48">
        <v>0.10358410262568747</v>
      </c>
      <c r="AV64" s="48">
        <v>-8.7630400571217251E-2</v>
      </c>
      <c r="AW64" s="48">
        <v>-8.6726149999999225E-2</v>
      </c>
      <c r="AX64" s="48">
        <v>-6.6632971963379362E-2</v>
      </c>
      <c r="AY64" s="48">
        <v>1.8545054616532421</v>
      </c>
      <c r="AZ64" s="48">
        <v>-13.56661963660985</v>
      </c>
      <c r="BA64" s="48">
        <v>1.9593108469633815</v>
      </c>
      <c r="BB64" s="48">
        <v>-7.9460224223511164E-2</v>
      </c>
      <c r="BC64" s="48">
        <v>7.4444102783488093</v>
      </c>
      <c r="BD64" s="48">
        <v>68.031750231147115</v>
      </c>
      <c r="BE64" s="48">
        <v>432.00156385231531</v>
      </c>
      <c r="BF64" s="48">
        <v>-1.7551800835132643</v>
      </c>
      <c r="BG64" s="48">
        <v>0.63355347473769552</v>
      </c>
      <c r="BH64" s="48">
        <v>2.1973893285490451</v>
      </c>
      <c r="BI64" s="48">
        <v>14.30380899999999</v>
      </c>
      <c r="BJ64" s="48">
        <v>13.962370217183718</v>
      </c>
      <c r="BK64" s="48">
        <v>176.6087774028108</v>
      </c>
      <c r="BL64" s="48">
        <v>-0.10946022422351116</v>
      </c>
      <c r="BM64" s="48">
        <v>51.432316418617461</v>
      </c>
      <c r="BN64" s="48">
        <v>1.8926778750000022</v>
      </c>
      <c r="BO64" s="48">
        <v>-4.8380313609059186E-2</v>
      </c>
      <c r="BP64" s="48">
        <v>-0.18144642857142984</v>
      </c>
      <c r="BQ64" s="48">
        <v>83.024271769818483</v>
      </c>
      <c r="BR64" s="48">
        <v>1.904664157</v>
      </c>
      <c r="BS64" s="48">
        <v>0.16796677950307271</v>
      </c>
      <c r="BT64" s="48">
        <v>-0.18144642857142984</v>
      </c>
      <c r="BU64" s="48">
        <v>1.5430932956128933</v>
      </c>
      <c r="BV64" s="48">
        <v>-7.2415220067160002E-2</v>
      </c>
      <c r="BW64" s="48">
        <v>1.4852203563670623</v>
      </c>
      <c r="BX64" s="48">
        <v>2.0561050353638084</v>
      </c>
      <c r="BY64" s="48">
        <v>5.1897699999999638</v>
      </c>
      <c r="BZ64" s="48">
        <v>4.4001187999999853</v>
      </c>
      <c r="CA64" s="48">
        <v>1.7926778750000021</v>
      </c>
      <c r="CB64" s="48">
        <v>-7.7863622812501268E-2</v>
      </c>
      <c r="CC64" s="48">
        <v>4.4001188000000102</v>
      </c>
      <c r="CD64" s="48">
        <v>5.0901031999999793</v>
      </c>
      <c r="CE64" s="48">
        <v>34.394942580961782</v>
      </c>
      <c r="CF64" s="48">
        <v>34.195382580961777</v>
      </c>
      <c r="CG64" s="48">
        <v>341.95382580961791</v>
      </c>
      <c r="CH64" s="48">
        <v>206.10413871255355</v>
      </c>
      <c r="CI64" s="48">
        <v>34.893842580961795</v>
      </c>
      <c r="CJ64" s="48">
        <v>12.670061428938995</v>
      </c>
      <c r="CK64" s="48">
        <v>3.9232622060018403</v>
      </c>
      <c r="CL64" s="48">
        <v>-9.0694795693166785</v>
      </c>
      <c r="CM64" s="48">
        <v>58.686885806478067</v>
      </c>
      <c r="CN64" s="48">
        <v>3.7210810196876469</v>
      </c>
      <c r="CO64" s="48">
        <v>2.9232622060018403</v>
      </c>
      <c r="CP64" s="48">
        <v>56.676780495823614</v>
      </c>
      <c r="CQ64" s="48">
        <v>4.5000000000000107</v>
      </c>
      <c r="CR64" s="48">
        <v>1.2499999999999919E-2</v>
      </c>
      <c r="CS64" s="48">
        <v>-0.12966861967717458</v>
      </c>
      <c r="CT64" s="48">
        <v>1.6852203563670622</v>
      </c>
      <c r="CU64" s="48">
        <v>2.0632347480259283</v>
      </c>
      <c r="CV64" s="48">
        <v>1.1242409191915492</v>
      </c>
      <c r="CW64" s="48">
        <v>-10.128660823068177</v>
      </c>
      <c r="CX64" s="48">
        <v>1.7352203563670623</v>
      </c>
      <c r="CY64" s="48">
        <v>-8.6604827371031687E-2</v>
      </c>
      <c r="CZ64" s="48">
        <v>2.152312890890157</v>
      </c>
      <c r="DA64" s="48">
        <v>-3.3209708707927397</v>
      </c>
      <c r="DB64" s="48">
        <v>22.795633455593943</v>
      </c>
      <c r="DC64" s="48">
        <v>51.817019182632933</v>
      </c>
      <c r="DD64" s="48">
        <v>0.16850859375000043</v>
      </c>
      <c r="DE64" s="48">
        <v>445.49299912633086</v>
      </c>
      <c r="DF64" s="48">
        <v>54.765459808244962</v>
      </c>
      <c r="DG64" s="48">
        <v>445.09299912633088</v>
      </c>
      <c r="DH64" s="48">
        <v>1.0181536122408745</v>
      </c>
      <c r="DI64" s="48">
        <v>22.796106597534102</v>
      </c>
      <c r="DJ64" s="48">
        <v>4.9975000000000023</v>
      </c>
      <c r="DK64" s="48">
        <v>-6.3689764269320728</v>
      </c>
      <c r="DL64" s="48">
        <v>-7.7252730826621041E-3</v>
      </c>
      <c r="DM64" s="48">
        <v>1.7327053786623916</v>
      </c>
      <c r="DN64" s="48">
        <v>291.82726111205511</v>
      </c>
      <c r="DO64" s="48">
        <v>4.5000000000000107</v>
      </c>
      <c r="DP64" s="48">
        <v>0.19519461468986066</v>
      </c>
      <c r="DQ64" s="48">
        <v>628.06782478520711</v>
      </c>
      <c r="DR64" s="48">
        <v>27.102521845073717</v>
      </c>
      <c r="DS64" s="48">
        <v>1.2500000186264269E-2</v>
      </c>
      <c r="DT64" s="48">
        <v>0.15163981364481155</v>
      </c>
      <c r="DU64" s="48">
        <v>-114.87875232433704</v>
      </c>
      <c r="DV64" s="48">
        <v>0.14311046797598478</v>
      </c>
      <c r="DW64" s="48">
        <v>6.5795339018755694</v>
      </c>
      <c r="DX64" s="48">
        <v>8.6083389564299626</v>
      </c>
      <c r="DY64" s="48">
        <v>0.41709253452309469</v>
      </c>
      <c r="DZ64" s="48">
        <v>0.50709253452309466</v>
      </c>
      <c r="EA64" s="48">
        <v>10.380985576345891</v>
      </c>
      <c r="EB64" s="48">
        <v>0.15011860637323765</v>
      </c>
      <c r="EC64" s="48">
        <v>0.15011860637323765</v>
      </c>
      <c r="ED64" s="48">
        <v>2.1545054616532422</v>
      </c>
      <c r="EE64" s="48">
        <v>2.1545054616532423E-2</v>
      </c>
      <c r="EF64" s="48">
        <v>-0.10772527308266211</v>
      </c>
      <c r="EG64" s="48">
        <v>-9.7725273082662115E-2</v>
      </c>
      <c r="EH64" s="48">
        <v>-8.0971066233020236E-2</v>
      </c>
      <c r="EI64" s="48">
        <v>2.0562347575000008</v>
      </c>
      <c r="EJ64" s="48">
        <v>-6.7643750000000169E-2</v>
      </c>
      <c r="EK64" s="48">
        <v>5.2356249999999854E-2</v>
      </c>
      <c r="EL64" s="48">
        <v>25.352598609216578</v>
      </c>
      <c r="EM64" s="48">
        <v>26.241541854055583</v>
      </c>
      <c r="EN64" s="48">
        <v>-1.3483928913733005</v>
      </c>
      <c r="EO64" s="48">
        <v>15.940532163470239</v>
      </c>
      <c r="EP64" s="48">
        <v>67.802068980017935</v>
      </c>
      <c r="EQ64" s="48">
        <v>31.443553417285774</v>
      </c>
      <c r="ER64" s="48">
        <v>5.5288062233994809E-2</v>
      </c>
      <c r="ES64" s="48">
        <v>1.7052203563670623</v>
      </c>
      <c r="ET64" s="48">
        <v>33.209708707927398</v>
      </c>
      <c r="EU64" s="48">
        <v>1.9626778750000022</v>
      </c>
      <c r="EV64" s="48">
        <v>0.15160000324249245</v>
      </c>
      <c r="EW64" s="48">
        <v>1.8793108469633815</v>
      </c>
      <c r="EX64" s="48">
        <v>1.4999999999999743E-2</v>
      </c>
      <c r="EY64" s="48">
        <v>70.259342961672886</v>
      </c>
      <c r="EZ64" s="48">
        <v>60.079538402010961</v>
      </c>
    </row>
    <row r="65" spans="2:156" x14ac:dyDescent="0.25">
      <c r="B65" s="39">
        <v>47484</v>
      </c>
      <c r="C65" s="48">
        <v>22.124839193629395</v>
      </c>
      <c r="D65" s="48">
        <v>26.430112143258985</v>
      </c>
      <c r="E65" s="48">
        <v>32.560194919678629</v>
      </c>
      <c r="F65" s="48">
        <v>32.560194919678629</v>
      </c>
      <c r="G65" s="48">
        <v>25.279026441132462</v>
      </c>
      <c r="H65" s="48">
        <v>12.323902101960616</v>
      </c>
      <c r="I65" s="48">
        <v>33.781038327079365</v>
      </c>
      <c r="J65" s="48">
        <v>140.68729723998351</v>
      </c>
      <c r="K65" s="48">
        <v>139.8451877172825</v>
      </c>
      <c r="L65" s="48">
        <v>23.907009597658515</v>
      </c>
      <c r="M65" s="48">
        <v>35.925032643534479</v>
      </c>
      <c r="N65" s="48">
        <v>24.68844555705606</v>
      </c>
      <c r="O65" s="48">
        <v>23.704573358601181</v>
      </c>
      <c r="P65" s="48">
        <v>23.704573358601181</v>
      </c>
      <c r="Q65" s="48">
        <v>3.3499007999999941</v>
      </c>
      <c r="R65" s="48">
        <v>3.3999749999999924</v>
      </c>
      <c r="S65" s="48">
        <v>5.6999428000000032</v>
      </c>
      <c r="T65" s="48">
        <v>5.2499550000000124</v>
      </c>
      <c r="U65" s="48">
        <v>-14.50005392613026</v>
      </c>
      <c r="V65" s="48">
        <v>-9.2880484568614126</v>
      </c>
      <c r="W65" s="48">
        <v>-2.8008491187906409E-2</v>
      </c>
      <c r="X65" s="48">
        <v>1053.355323661865</v>
      </c>
      <c r="Y65" s="48">
        <v>1.5287899496844404</v>
      </c>
      <c r="Z65" s="48">
        <v>1.5698157690204573</v>
      </c>
      <c r="AA65" s="48">
        <v>1.2044465051148239</v>
      </c>
      <c r="AB65" s="48">
        <v>1.2044465051148239</v>
      </c>
      <c r="AC65" s="48">
        <v>1.0861524590852922</v>
      </c>
      <c r="AD65" s="48">
        <v>1.0861524590852922</v>
      </c>
      <c r="AE65" s="48">
        <v>22.550194279679175</v>
      </c>
      <c r="AF65" s="48">
        <v>26.550194279679175</v>
      </c>
      <c r="AG65" s="48">
        <v>0.15712060987610088</v>
      </c>
      <c r="AH65" s="48">
        <v>-84.397829877806444</v>
      </c>
      <c r="AI65" s="48">
        <v>3.6149053318961766</v>
      </c>
      <c r="AJ65" s="48">
        <v>2.8598157690204573</v>
      </c>
      <c r="AK65" s="48">
        <v>53.428523011287687</v>
      </c>
      <c r="AL65" s="48">
        <v>1.5898157690204573</v>
      </c>
      <c r="AM65" s="48">
        <v>-0.13914406696428674</v>
      </c>
      <c r="AN65" s="48">
        <v>-2.1969322947888954E-2</v>
      </c>
      <c r="AO65" s="48">
        <v>-0.1418918268192759</v>
      </c>
      <c r="AP65" s="48">
        <v>-0.13639101796301639</v>
      </c>
      <c r="AQ65" s="48">
        <v>-1.7551800835132643</v>
      </c>
      <c r="AR65" s="48">
        <v>16.856905922500005</v>
      </c>
      <c r="AS65" s="48">
        <v>-0.17652134087487578</v>
      </c>
      <c r="AT65" s="48">
        <v>27.213145951215004</v>
      </c>
      <c r="AU65" s="48">
        <v>0.10551894081518949</v>
      </c>
      <c r="AV65" s="48">
        <v>-7.9982504560905346E-2</v>
      </c>
      <c r="AW65" s="48">
        <v>-5.3990037499999519E-2</v>
      </c>
      <c r="AX65" s="48">
        <v>-6.535579595690999E-2</v>
      </c>
      <c r="AY65" s="48">
        <v>1.8587346599770693</v>
      </c>
      <c r="AZ65" s="48">
        <v>-13.662913747796427</v>
      </c>
      <c r="BA65" s="48">
        <v>1.972454073814055</v>
      </c>
      <c r="BB65" s="48">
        <v>-6.8122554731826615E-2</v>
      </c>
      <c r="BC65" s="48">
        <v>7.4690529877863874</v>
      </c>
      <c r="BD65" s="48">
        <v>68.003117970432953</v>
      </c>
      <c r="BE65" s="48">
        <v>431.81974901787225</v>
      </c>
      <c r="BF65" s="48">
        <v>-1.7551800835132643</v>
      </c>
      <c r="BG65" s="48">
        <v>0.67056307256707093</v>
      </c>
      <c r="BH65" s="48">
        <v>2.2152396350810468</v>
      </c>
      <c r="BI65" s="48">
        <v>14.325187749999992</v>
      </c>
      <c r="BJ65" s="48">
        <v>14.071578404207834</v>
      </c>
      <c r="BK65" s="48">
        <v>176.6833083604607</v>
      </c>
      <c r="BL65" s="48">
        <v>-9.8122554731826614E-2</v>
      </c>
      <c r="BM65" s="48">
        <v>51.459721890659026</v>
      </c>
      <c r="BN65" s="48">
        <v>1.907098277857145</v>
      </c>
      <c r="BO65" s="48">
        <v>-4.811570418417651E-2</v>
      </c>
      <c r="BP65" s="48">
        <v>-0.14414406696428675</v>
      </c>
      <c r="BQ65" s="48">
        <v>83.220812390833586</v>
      </c>
      <c r="BR65" s="48">
        <v>1.90523624275</v>
      </c>
      <c r="BS65" s="48">
        <v>0.24368330192236992</v>
      </c>
      <c r="BT65" s="48">
        <v>-0.14414406696428675</v>
      </c>
      <c r="BU65" s="48">
        <v>1.5115681563528722</v>
      </c>
      <c r="BV65" s="48">
        <v>-6.9593720067159998E-2</v>
      </c>
      <c r="BW65" s="48">
        <v>1.4798157690204572</v>
      </c>
      <c r="BX65" s="48">
        <v>2.0566865019999256</v>
      </c>
      <c r="BY65" s="48">
        <v>5.6501267999999607</v>
      </c>
      <c r="BZ65" s="48">
        <v>5.4198187999999821</v>
      </c>
      <c r="CA65" s="48">
        <v>1.8070982778571449</v>
      </c>
      <c r="CB65" s="48">
        <v>-7.34492981250012E-2</v>
      </c>
      <c r="CC65" s="48">
        <v>5.4198188000000123</v>
      </c>
      <c r="CD65" s="48">
        <v>5.5498169999999778</v>
      </c>
      <c r="CE65" s="48">
        <v>34.353577647009935</v>
      </c>
      <c r="CF65" s="48">
        <v>34.154257647009928</v>
      </c>
      <c r="CG65" s="48">
        <v>341.54257647009939</v>
      </c>
      <c r="CH65" s="48">
        <v>206.20724233372039</v>
      </c>
      <c r="CI65" s="48">
        <v>34.85187764700995</v>
      </c>
      <c r="CJ65" s="48">
        <v>12.823902101960616</v>
      </c>
      <c r="CK65" s="48">
        <v>3.8692193920307223</v>
      </c>
      <c r="CL65" s="48">
        <v>-9.0053169624002827</v>
      </c>
      <c r="CM65" s="48">
        <v>58.647820937103695</v>
      </c>
      <c r="CN65" s="48">
        <v>3.6608775193691203</v>
      </c>
      <c r="CO65" s="48">
        <v>2.8692193920307223</v>
      </c>
      <c r="CP65" s="48">
        <v>56.630217504871787</v>
      </c>
      <c r="CQ65" s="48">
        <v>4.5000000000000107</v>
      </c>
      <c r="CR65" s="48">
        <v>1.2499999999999919E-2</v>
      </c>
      <c r="CS65" s="48">
        <v>-0.12712060987610088</v>
      </c>
      <c r="CT65" s="48">
        <v>1.6798157690204574</v>
      </c>
      <c r="CU65" s="48">
        <v>2.063961486336408</v>
      </c>
      <c r="CV65" s="48">
        <v>1.1242409191915492</v>
      </c>
      <c r="CW65" s="48">
        <v>-10.128660823068177</v>
      </c>
      <c r="CX65" s="48">
        <v>1.7298157690204574</v>
      </c>
      <c r="CY65" s="48">
        <v>-6.6642677371030926E-2</v>
      </c>
      <c r="CZ65" s="48">
        <v>2.1593549298510037</v>
      </c>
      <c r="DA65" s="48">
        <v>-3.3288324956333435</v>
      </c>
      <c r="DB65" s="48">
        <v>23.003721171018405</v>
      </c>
      <c r="DC65" s="48">
        <v>52.955362407551007</v>
      </c>
      <c r="DD65" s="48">
        <v>0.16895156250000046</v>
      </c>
      <c r="DE65" s="48">
        <v>444.86020069727914</v>
      </c>
      <c r="DF65" s="48">
        <v>54.690715722853618</v>
      </c>
      <c r="DG65" s="48">
        <v>444.46020069727916</v>
      </c>
      <c r="DH65" s="48">
        <v>1.042950076148546</v>
      </c>
      <c r="DI65" s="48">
        <v>23.00419863198859</v>
      </c>
      <c r="DJ65" s="48">
        <v>5.0659657500000028</v>
      </c>
      <c r="DK65" s="48">
        <v>-6.3696197783188415</v>
      </c>
      <c r="DL65" s="48">
        <v>-7.9367329988534741E-3</v>
      </c>
      <c r="DM65" s="48">
        <v>1.6956575551107049</v>
      </c>
      <c r="DN65" s="48">
        <v>309.29201990179854</v>
      </c>
      <c r="DO65" s="48">
        <v>4.5000000000000107</v>
      </c>
      <c r="DP65" s="48">
        <v>0.18628058616301435</v>
      </c>
      <c r="DQ65" s="48">
        <v>628.6211922371233</v>
      </c>
      <c r="DR65" s="48">
        <v>27.277794347305313</v>
      </c>
      <c r="DS65" s="48">
        <v>1.2500000186264269E-2</v>
      </c>
      <c r="DT65" s="48">
        <v>0.15547935922443873</v>
      </c>
      <c r="DU65" s="48">
        <v>-111.74857132405249</v>
      </c>
      <c r="DV65" s="48">
        <v>0.18136343616465067</v>
      </c>
      <c r="DW65" s="48">
        <v>5.6586473047193993</v>
      </c>
      <c r="DX65" s="48">
        <v>6.2594574947732005</v>
      </c>
      <c r="DY65" s="48">
        <v>0.42953916083054633</v>
      </c>
      <c r="DZ65" s="48">
        <v>0.5195391608305463</v>
      </c>
      <c r="EA65" s="48">
        <v>9.1942002133570355</v>
      </c>
      <c r="EB65" s="48">
        <v>0.15011784566398931</v>
      </c>
      <c r="EC65" s="48">
        <v>0.15011784566398931</v>
      </c>
      <c r="ED65" s="48">
        <v>2.1587346599770694</v>
      </c>
      <c r="EE65" s="48">
        <v>2.1587346599770695E-2</v>
      </c>
      <c r="EF65" s="48">
        <v>-0.10793673299885348</v>
      </c>
      <c r="EG65" s="48">
        <v>-9.7936732998853485E-2</v>
      </c>
      <c r="EH65" s="48">
        <v>-7.8008491187906412E-2</v>
      </c>
      <c r="EI65" s="48">
        <v>2.0708676800000005</v>
      </c>
      <c r="EJ65" s="48">
        <v>-6.7643750000000169E-2</v>
      </c>
      <c r="EK65" s="48">
        <v>5.2356249999999854E-2</v>
      </c>
      <c r="EL65" s="48">
        <v>25.198867538513209</v>
      </c>
      <c r="EM65" s="48">
        <v>26.236294595136556</v>
      </c>
      <c r="EN65" s="48">
        <v>-1.3488678391574425</v>
      </c>
      <c r="EO65" s="48">
        <v>15.859704251326971</v>
      </c>
      <c r="EP65" s="48">
        <v>67.741138513635477</v>
      </c>
      <c r="EQ65" s="48">
        <v>31.374515675251814</v>
      </c>
      <c r="ER65" s="48">
        <v>5.4863344542404824E-2</v>
      </c>
      <c r="ES65" s="48">
        <v>1.6998157690204574</v>
      </c>
      <c r="ET65" s="48">
        <v>33.288324956333433</v>
      </c>
      <c r="EU65" s="48">
        <v>1.9770982778571451</v>
      </c>
      <c r="EV65" s="48">
        <v>0.15160000324249245</v>
      </c>
      <c r="EW65" s="48">
        <v>1.8924540738140549</v>
      </c>
      <c r="EX65" s="48">
        <v>1.4999999999999743E-2</v>
      </c>
      <c r="EY65" s="48">
        <v>70.147107589529625</v>
      </c>
      <c r="EZ65" s="48">
        <v>59.971589540837449</v>
      </c>
    </row>
    <row r="66" spans="2:156" x14ac:dyDescent="0.25">
      <c r="B66" s="39">
        <v>47515</v>
      </c>
      <c r="C66" s="48">
        <v>22.124691007212441</v>
      </c>
      <c r="D66" s="48">
        <v>26.407869840306482</v>
      </c>
      <c r="E66" s="48">
        <v>32.560194919678629</v>
      </c>
      <c r="F66" s="48">
        <v>32.560194919678629</v>
      </c>
      <c r="G66" s="48">
        <v>25.181493391608345</v>
      </c>
      <c r="H66" s="48">
        <v>12.146985327985753</v>
      </c>
      <c r="I66" s="48">
        <v>33.814140765420454</v>
      </c>
      <c r="J66" s="48">
        <v>139.3803065968745</v>
      </c>
      <c r="K66" s="48">
        <v>138.61767520237842</v>
      </c>
      <c r="L66" s="48">
        <v>23.545203301785335</v>
      </c>
      <c r="M66" s="48">
        <v>35.924792027012032</v>
      </c>
      <c r="N66" s="48">
        <v>24.641082828301613</v>
      </c>
      <c r="O66" s="48">
        <v>23.78025355043691</v>
      </c>
      <c r="P66" s="48">
        <v>23.78025355043691</v>
      </c>
      <c r="Q66" s="48">
        <v>3.3499007999999941</v>
      </c>
      <c r="R66" s="48">
        <v>3.3999749999999924</v>
      </c>
      <c r="S66" s="48">
        <v>5.6999428000000032</v>
      </c>
      <c r="T66" s="48">
        <v>5.2499550000000124</v>
      </c>
      <c r="U66" s="48">
        <v>-14.598575475588381</v>
      </c>
      <c r="V66" s="48">
        <v>-9.4222581831778971</v>
      </c>
      <c r="W66" s="48">
        <v>-1.1382160934722121E-2</v>
      </c>
      <c r="X66" s="48">
        <v>1053.355323661865</v>
      </c>
      <c r="Y66" s="48">
        <v>1.5441495921369739</v>
      </c>
      <c r="Z66" s="48">
        <v>1.5754679457064249</v>
      </c>
      <c r="AA66" s="48">
        <v>1.2044465051148239</v>
      </c>
      <c r="AB66" s="48">
        <v>1.2044465051148239</v>
      </c>
      <c r="AC66" s="48">
        <v>1.086147039846229</v>
      </c>
      <c r="AD66" s="48">
        <v>1.086147039846229</v>
      </c>
      <c r="AE66" s="48">
        <v>22.558983439474687</v>
      </c>
      <c r="AF66" s="48">
        <v>26.558983439474687</v>
      </c>
      <c r="AG66" s="48">
        <v>0.15728613477209324</v>
      </c>
      <c r="AH66" s="48">
        <v>-85.174317275758227</v>
      </c>
      <c r="AI66" s="48">
        <v>3.6166102559891753</v>
      </c>
      <c r="AJ66" s="48">
        <v>2.8654679457064249</v>
      </c>
      <c r="AK66" s="48">
        <v>53.430208075569894</v>
      </c>
      <c r="AL66" s="48">
        <v>1.5954679457064249</v>
      </c>
      <c r="AM66" s="48">
        <v>-0.14502595535714391</v>
      </c>
      <c r="AN66" s="48">
        <v>-2.195175943334805E-2</v>
      </c>
      <c r="AO66" s="48">
        <v>-0.13503230483522294</v>
      </c>
      <c r="AP66" s="48">
        <v>-0.13460126426167374</v>
      </c>
      <c r="AQ66" s="48">
        <v>-1.7551800835132643</v>
      </c>
      <c r="AR66" s="48">
        <v>16.394180107500006</v>
      </c>
      <c r="AS66" s="48">
        <v>-0.17300912306038757</v>
      </c>
      <c r="AT66" s="48">
        <v>27.42557284631151</v>
      </c>
      <c r="AU66" s="48">
        <v>0.10953994532074683</v>
      </c>
      <c r="AV66" s="48">
        <v>-7.152563104350107E-2</v>
      </c>
      <c r="AW66" s="48">
        <v>-3.5990718749999685E-2</v>
      </c>
      <c r="AX66" s="48">
        <v>-5.9922362530716589E-2</v>
      </c>
      <c r="AY66" s="48">
        <v>1.8517893273035384</v>
      </c>
      <c r="AZ66" s="48">
        <v>-13.646638686750805</v>
      </c>
      <c r="BA66" s="48">
        <v>1.9600001811021472</v>
      </c>
      <c r="BB66" s="48">
        <v>-6.6718667918470212E-2</v>
      </c>
      <c r="BC66" s="48">
        <v>7.4998449334926054</v>
      </c>
      <c r="BD66" s="48">
        <v>67.927023112102333</v>
      </c>
      <c r="BE66" s="48">
        <v>431.33654672352793</v>
      </c>
      <c r="BF66" s="48">
        <v>-1.7551800835132643</v>
      </c>
      <c r="BG66" s="48">
        <v>0.6123723346766734</v>
      </c>
      <c r="BH66" s="48">
        <v>2.1883401391638686</v>
      </c>
      <c r="BI66" s="48">
        <v>14.169835499999991</v>
      </c>
      <c r="BJ66" s="48">
        <v>13.906277632510818</v>
      </c>
      <c r="BK66" s="48">
        <v>178.67487025706626</v>
      </c>
      <c r="BL66" s="48">
        <v>-9.6718667918470211E-2</v>
      </c>
      <c r="BM66" s="48">
        <v>51.579931268938097</v>
      </c>
      <c r="BN66" s="48">
        <v>1.9000778185714307</v>
      </c>
      <c r="BO66" s="48">
        <v>-4.1802609764440682E-2</v>
      </c>
      <c r="BP66" s="48">
        <v>-0.15002595535714391</v>
      </c>
      <c r="BQ66" s="48">
        <v>83.050791412563456</v>
      </c>
      <c r="BR66" s="48">
        <v>1.9067618047500001</v>
      </c>
      <c r="BS66" s="48">
        <v>0.21922905137252668</v>
      </c>
      <c r="BT66" s="48">
        <v>-0.15002595535714391</v>
      </c>
      <c r="BU66" s="48">
        <v>1.5211122772431378</v>
      </c>
      <c r="BV66" s="48">
        <v>-5.375912006716E-2</v>
      </c>
      <c r="BW66" s="48">
        <v>1.4854679457064248</v>
      </c>
      <c r="BX66" s="48">
        <v>2.058491802389057</v>
      </c>
      <c r="BY66" s="48">
        <v>5.6501267999999607</v>
      </c>
      <c r="BZ66" s="48">
        <v>5.4198187999999821</v>
      </c>
      <c r="CA66" s="48">
        <v>1.8000778185714306</v>
      </c>
      <c r="CB66" s="48">
        <v>-5.7794848125000936E-2</v>
      </c>
      <c r="CC66" s="48">
        <v>5.4198188000000123</v>
      </c>
      <c r="CD66" s="48">
        <v>5.5498169999999778</v>
      </c>
      <c r="CE66" s="48">
        <v>34.312212713058081</v>
      </c>
      <c r="CF66" s="48">
        <v>34.113132713058079</v>
      </c>
      <c r="CG66" s="48">
        <v>341.13132713058087</v>
      </c>
      <c r="CH66" s="48">
        <v>206.31034595488723</v>
      </c>
      <c r="CI66" s="48">
        <v>34.81340979088742</v>
      </c>
      <c r="CJ66" s="48">
        <v>12.646985327985753</v>
      </c>
      <c r="CK66" s="48">
        <v>3.8700343438373119</v>
      </c>
      <c r="CL66" s="48">
        <v>-9.1102424311599428</v>
      </c>
      <c r="CM66" s="48">
        <v>58.620673117031629</v>
      </c>
      <c r="CN66" s="48">
        <v>3.5210035186290689</v>
      </c>
      <c r="CO66" s="48">
        <v>2.8700343438373119</v>
      </c>
      <c r="CP66" s="48">
        <v>56.533440068193912</v>
      </c>
      <c r="CQ66" s="48">
        <v>4.5000000000000107</v>
      </c>
      <c r="CR66" s="48">
        <v>1.2499999999999919E-2</v>
      </c>
      <c r="CS66" s="48">
        <v>-0.12728613477209325</v>
      </c>
      <c r="CT66" s="48">
        <v>1.685467945706425</v>
      </c>
      <c r="CU66" s="48">
        <v>2.0646230257299152</v>
      </c>
      <c r="CV66" s="48">
        <v>1.1242409191915492</v>
      </c>
      <c r="CW66" s="48">
        <v>-10.128660823068177</v>
      </c>
      <c r="CX66" s="48">
        <v>1.735467945706425</v>
      </c>
      <c r="CY66" s="48">
        <v>-6.929345862103102E-2</v>
      </c>
      <c r="CZ66" s="48">
        <v>2.1627438614136429</v>
      </c>
      <c r="DA66" s="48">
        <v>-3.3220316565025385</v>
      </c>
      <c r="DB66" s="48">
        <v>22.621676230759764</v>
      </c>
      <c r="DC66" s="48">
        <v>52.934068252826421</v>
      </c>
      <c r="DD66" s="48">
        <v>0.16043671875000043</v>
      </c>
      <c r="DE66" s="48">
        <v>444.67367783292912</v>
      </c>
      <c r="DF66" s="48">
        <v>54.616176158093886</v>
      </c>
      <c r="DG66" s="48">
        <v>444.27367783292914</v>
      </c>
      <c r="DH66" s="48">
        <v>1.0432826172968164</v>
      </c>
      <c r="DI66" s="48">
        <v>22.622145762076027</v>
      </c>
      <c r="DJ66" s="48">
        <v>4.9375300000000024</v>
      </c>
      <c r="DK66" s="48">
        <v>-6.3702025943125813</v>
      </c>
      <c r="DL66" s="48">
        <v>-7.5894663651769195E-3</v>
      </c>
      <c r="DM66" s="48">
        <v>1.7056557527365175</v>
      </c>
      <c r="DN66" s="48">
        <v>308.7734396808915</v>
      </c>
      <c r="DO66" s="48">
        <v>4.5000000000000107</v>
      </c>
      <c r="DP66" s="48">
        <v>0.1917891462013912</v>
      </c>
      <c r="DQ66" s="48">
        <v>626.53825108170088</v>
      </c>
      <c r="DR66" s="48">
        <v>26.927249342842117</v>
      </c>
      <c r="DS66" s="48">
        <v>1.2500000186264269E-2</v>
      </c>
      <c r="DT66" s="48">
        <v>0.14705904304981238</v>
      </c>
      <c r="DU66" s="48">
        <v>-113.03234917638787</v>
      </c>
      <c r="DV66" s="48">
        <v>0.21900320260017431</v>
      </c>
      <c r="DW66" s="48">
        <v>5.9625464221820046</v>
      </c>
      <c r="DX66" s="48">
        <v>6.637111351225097</v>
      </c>
      <c r="DY66" s="48">
        <v>0.4272759157072179</v>
      </c>
      <c r="DZ66" s="48">
        <v>0.51727591570721787</v>
      </c>
      <c r="EA66" s="48">
        <v>9.6068139128685264</v>
      </c>
      <c r="EB66" s="48">
        <v>0.15011709666739445</v>
      </c>
      <c r="EC66" s="48">
        <v>0.15011709666739445</v>
      </c>
      <c r="ED66" s="48">
        <v>2.1517893273035384</v>
      </c>
      <c r="EE66" s="48">
        <v>2.1517893273035386E-2</v>
      </c>
      <c r="EF66" s="48">
        <v>-0.10758946636517693</v>
      </c>
      <c r="EG66" s="48">
        <v>-9.758946636517693E-2</v>
      </c>
      <c r="EH66" s="48">
        <v>-6.1382160934722124E-2</v>
      </c>
      <c r="EI66" s="48">
        <v>2.0636542675000009</v>
      </c>
      <c r="EJ66" s="48">
        <v>-6.7643750000000169E-2</v>
      </c>
      <c r="EK66" s="48">
        <v>5.2356249999999854E-2</v>
      </c>
      <c r="EL66" s="48">
        <v>25.157177756627551</v>
      </c>
      <c r="EM66" s="48">
        <v>26.231047336217529</v>
      </c>
      <c r="EN66" s="48">
        <v>-1.3493001772694397</v>
      </c>
      <c r="EO66" s="48">
        <v>16.02294493663592</v>
      </c>
      <c r="EP66" s="48">
        <v>68.059330949188251</v>
      </c>
      <c r="EQ66" s="48">
        <v>31.547110030336718</v>
      </c>
      <c r="ER66" s="48">
        <v>5.4819483693715094E-2</v>
      </c>
      <c r="ES66" s="48">
        <v>1.705467945706425</v>
      </c>
      <c r="ET66" s="48">
        <v>33.220316565025385</v>
      </c>
      <c r="EU66" s="48">
        <v>1.9700778185714307</v>
      </c>
      <c r="EV66" s="48">
        <v>0.15160000324249245</v>
      </c>
      <c r="EW66" s="48">
        <v>1.8800001811021472</v>
      </c>
      <c r="EX66" s="48">
        <v>1.4999999999999743E-2</v>
      </c>
      <c r="EY66" s="48">
        <v>70.399637176851954</v>
      </c>
      <c r="EZ66" s="48">
        <v>60.217473057954884</v>
      </c>
    </row>
    <row r="67" spans="2:156" x14ac:dyDescent="0.25">
      <c r="B67" s="39">
        <v>47543</v>
      </c>
      <c r="C67" s="48">
        <v>22.113555203414524</v>
      </c>
      <c r="D67" s="48">
        <v>26.387537447386425</v>
      </c>
      <c r="E67" s="48">
        <v>32.49844170511745</v>
      </c>
      <c r="F67" s="48">
        <v>32.49844170511745</v>
      </c>
      <c r="G67" s="48">
        <v>25.096793638074242</v>
      </c>
      <c r="H67" s="48">
        <v>11.968786548402376</v>
      </c>
      <c r="I67" s="48">
        <v>33.847243203761536</v>
      </c>
      <c r="J67" s="48">
        <v>138.19083233564822</v>
      </c>
      <c r="K67" s="48">
        <v>137.50709664796355</v>
      </c>
      <c r="L67" s="48">
        <v>23.216527228815824</v>
      </c>
      <c r="M67" s="48">
        <v>35.924577944415446</v>
      </c>
      <c r="N67" s="48">
        <v>24.598705649942364</v>
      </c>
      <c r="O67" s="48">
        <v>23.846470533022845</v>
      </c>
      <c r="P67" s="48">
        <v>23.846470533022845</v>
      </c>
      <c r="Q67" s="48">
        <v>3.3499007999999941</v>
      </c>
      <c r="R67" s="48">
        <v>3.3999749999999924</v>
      </c>
      <c r="S67" s="48">
        <v>5.6999428000000032</v>
      </c>
      <c r="T67" s="48">
        <v>5.2499550000000124</v>
      </c>
      <c r="U67" s="48">
        <v>-14.675364330313091</v>
      </c>
      <c r="V67" s="48">
        <v>-9.4268544066818887</v>
      </c>
      <c r="W67" s="48">
        <v>2.4420109610471693E-2</v>
      </c>
      <c r="X67" s="48">
        <v>1052.1988301435217</v>
      </c>
      <c r="Y67" s="48">
        <v>1.712899697968288</v>
      </c>
      <c r="Z67" s="48">
        <v>1.5937642098428983</v>
      </c>
      <c r="AA67" s="48">
        <v>1.2044465051148239</v>
      </c>
      <c r="AB67" s="48">
        <v>1.2044465051148239</v>
      </c>
      <c r="AC67" s="48">
        <v>1.0861422154906175</v>
      </c>
      <c r="AD67" s="48">
        <v>1.0861422154906175</v>
      </c>
      <c r="AE67" s="48">
        <v>22.546678615760971</v>
      </c>
      <c r="AF67" s="48">
        <v>26.546678615760971</v>
      </c>
      <c r="AG67" s="48">
        <v>0.15732451122797547</v>
      </c>
      <c r="AH67" s="48">
        <v>-86.038563226655668</v>
      </c>
      <c r="AI67" s="48">
        <v>3.6313756373142652</v>
      </c>
      <c r="AJ67" s="48">
        <v>2.8837642098428979</v>
      </c>
      <c r="AK67" s="48">
        <v>53.431720309282021</v>
      </c>
      <c r="AL67" s="48">
        <v>1.6137642098428984</v>
      </c>
      <c r="AM67" s="48">
        <v>-0.20385995982143004</v>
      </c>
      <c r="AN67" s="48">
        <v>-2.242298069453736E-2</v>
      </c>
      <c r="AO67" s="48">
        <v>-0.2689709769393499</v>
      </c>
      <c r="AP67" s="48">
        <v>-0.27483413504134252</v>
      </c>
      <c r="AQ67" s="48">
        <v>-1.7551800835132643</v>
      </c>
      <c r="AR67" s="48">
        <v>15.740824291250004</v>
      </c>
      <c r="AS67" s="48">
        <v>-0.16945092883887333</v>
      </c>
      <c r="AT67" s="48">
        <v>27.546003841956775</v>
      </c>
      <c r="AU67" s="48">
        <v>0.11115050895334909</v>
      </c>
      <c r="AV67" s="48">
        <v>-6.5577993765305431E-2</v>
      </c>
      <c r="AW67" s="48">
        <v>-7.91874999999993E-2</v>
      </c>
      <c r="AX67" s="48">
        <v>-5.7182792184034215E-2</v>
      </c>
      <c r="AY67" s="48">
        <v>1.8422837140548582</v>
      </c>
      <c r="AZ67" s="48">
        <v>-13.586963462916874</v>
      </c>
      <c r="BA67" s="48">
        <v>1.9432196921840361</v>
      </c>
      <c r="BB67" s="48">
        <v>-6.5281973476051705E-2</v>
      </c>
      <c r="BC67" s="48">
        <v>7.4279599967036463</v>
      </c>
      <c r="BD67" s="48">
        <v>67.901510468343432</v>
      </c>
      <c r="BE67" s="48">
        <v>431.17454145445271</v>
      </c>
      <c r="BF67" s="48">
        <v>-1.7551800835132643</v>
      </c>
      <c r="BG67" s="48">
        <v>0.56934911891737694</v>
      </c>
      <c r="BH67" s="48">
        <v>2.1627706095758117</v>
      </c>
      <c r="BI67" s="48">
        <v>13.911865249999991</v>
      </c>
      <c r="BJ67" s="48">
        <v>13.7410215909019</v>
      </c>
      <c r="BK67" s="48">
        <v>180.9886102620226</v>
      </c>
      <c r="BL67" s="48">
        <v>-9.5281973476051704E-2</v>
      </c>
      <c r="BM67" s="48">
        <v>51.75669774153036</v>
      </c>
      <c r="BN67" s="48">
        <v>1.8860369000000019</v>
      </c>
      <c r="BO67" s="48">
        <v>-2.2397034795002463E-2</v>
      </c>
      <c r="BP67" s="48">
        <v>-0.20885995982143005</v>
      </c>
      <c r="BQ67" s="48">
        <v>82.873622222991159</v>
      </c>
      <c r="BR67" s="48">
        <v>1.9208732532500001</v>
      </c>
      <c r="BS67" s="48">
        <v>-0.10701321931985555</v>
      </c>
      <c r="BT67" s="48">
        <v>-0.20885995982143005</v>
      </c>
      <c r="BU67" s="48">
        <v>1.5429171521255385</v>
      </c>
      <c r="BV67" s="48">
        <v>-1.9661720067159966E-2</v>
      </c>
      <c r="BW67" s="48">
        <v>1.5037642098428983</v>
      </c>
      <c r="BX67" s="48">
        <v>2.0728505349115562</v>
      </c>
      <c r="BY67" s="48">
        <v>5.6501267999999607</v>
      </c>
      <c r="BZ67" s="48">
        <v>5.4198187999999821</v>
      </c>
      <c r="CA67" s="48">
        <v>1.7860369000000018</v>
      </c>
      <c r="CB67" s="48">
        <v>-2.4080227500000391E-2</v>
      </c>
      <c r="CC67" s="48">
        <v>5.4198188000000123</v>
      </c>
      <c r="CD67" s="48">
        <v>5.5498169999999778</v>
      </c>
      <c r="CE67" s="48">
        <v>34.277741934764876</v>
      </c>
      <c r="CF67" s="48">
        <v>34.075434856935551</v>
      </c>
      <c r="CG67" s="48">
        <v>340.75434856935561</v>
      </c>
      <c r="CH67" s="48">
        <v>206.41344957605409</v>
      </c>
      <c r="CI67" s="48">
        <v>34.77494193476489</v>
      </c>
      <c r="CJ67" s="48">
        <v>12.468786548402376</v>
      </c>
      <c r="CK67" s="48">
        <v>3.8707637585125663</v>
      </c>
      <c r="CL67" s="48">
        <v>-9.1743955828872821</v>
      </c>
      <c r="CM67" s="48">
        <v>58.643281778448184</v>
      </c>
      <c r="CN67" s="48">
        <v>3.3407535176753949</v>
      </c>
      <c r="CO67" s="48">
        <v>2.8707637585125663</v>
      </c>
      <c r="CP67" s="48">
        <v>56.528124293657307</v>
      </c>
      <c r="CQ67" s="48">
        <v>4.5000000000000107</v>
      </c>
      <c r="CR67" s="48">
        <v>1.2499999999999919E-2</v>
      </c>
      <c r="CS67" s="48">
        <v>-0.12732451122797547</v>
      </c>
      <c r="CT67" s="48">
        <v>1.7037642098428982</v>
      </c>
      <c r="CU67" s="48">
        <v>2.065215354710368</v>
      </c>
      <c r="CV67" s="48">
        <v>1.1242409191915492</v>
      </c>
      <c r="CW67" s="48">
        <v>-10.128660823068177</v>
      </c>
      <c r="CX67" s="48">
        <v>1.7537642098428983</v>
      </c>
      <c r="CY67" s="48">
        <v>-9.5765927371032039E-2</v>
      </c>
      <c r="CZ67" s="48">
        <v>2.1558040544097561</v>
      </c>
      <c r="DA67" s="48">
        <v>-3.3149448889196464</v>
      </c>
      <c r="DB67" s="48">
        <v>22.135366345584814</v>
      </c>
      <c r="DC67" s="48">
        <v>52.91501570089553</v>
      </c>
      <c r="DD67" s="48">
        <v>0.14985468750000042</v>
      </c>
      <c r="DE67" s="48">
        <v>444.50666328390651</v>
      </c>
      <c r="DF67" s="48">
        <v>54.544318786099424</v>
      </c>
      <c r="DG67" s="48">
        <v>444.10666328390653</v>
      </c>
      <c r="DH67" s="48">
        <v>1.048265241373644</v>
      </c>
      <c r="DI67" s="48">
        <v>22.135825783143297</v>
      </c>
      <c r="DJ67" s="48">
        <v>4.7656160000000023</v>
      </c>
      <c r="DK67" s="48">
        <v>-6.370729951922411</v>
      </c>
      <c r="DL67" s="48">
        <v>-7.1141857027429145E-3</v>
      </c>
      <c r="DM67" s="48">
        <v>1.7285227367813474</v>
      </c>
      <c r="DN67" s="48">
        <v>308.45431540394583</v>
      </c>
      <c r="DO67" s="48">
        <v>4.5000000000000107</v>
      </c>
      <c r="DP67" s="48">
        <v>0.19906402187082217</v>
      </c>
      <c r="DQ67" s="48">
        <v>627.33706993824183</v>
      </c>
      <c r="DR67" s="48">
        <v>26.490416337280287</v>
      </c>
      <c r="DS67" s="48">
        <v>1.2500000186264269E-2</v>
      </c>
      <c r="DT67" s="48">
        <v>0.13783820385858422</v>
      </c>
      <c r="DU67" s="48">
        <v>-125.78693920482182</v>
      </c>
      <c r="DV67" s="48">
        <v>0.25002399717089824</v>
      </c>
      <c r="DW67" s="48">
        <v>10.299056910958084</v>
      </c>
      <c r="DX67" s="48">
        <v>17.893538470063458</v>
      </c>
      <c r="DY67" s="48">
        <v>0.40203984456685782</v>
      </c>
      <c r="DZ67" s="48">
        <v>0.49203984456685779</v>
      </c>
      <c r="EA67" s="48">
        <v>15.320763543574259</v>
      </c>
      <c r="EB67" s="48">
        <v>0.15011642989003271</v>
      </c>
      <c r="EC67" s="48">
        <v>0.15011642989003271</v>
      </c>
      <c r="ED67" s="48">
        <v>2.1422837140548583</v>
      </c>
      <c r="EE67" s="48">
        <v>2.1422837140548583E-2</v>
      </c>
      <c r="EF67" s="48">
        <v>-0.10711418570274292</v>
      </c>
      <c r="EG67" s="48">
        <v>-9.7114185702742925E-2</v>
      </c>
      <c r="EH67" s="48">
        <v>-2.557989038952831E-2</v>
      </c>
      <c r="EI67" s="48">
        <v>2.0492274425000008</v>
      </c>
      <c r="EJ67" s="48">
        <v>-6.7643750000000169E-2</v>
      </c>
      <c r="EK67" s="48">
        <v>5.2356249999999854E-2</v>
      </c>
      <c r="EL67" s="48">
        <v>25.149360922523989</v>
      </c>
      <c r="EM67" s="48">
        <v>26.228423706758015</v>
      </c>
      <c r="EN67" s="48">
        <v>-1.3496872840624794</v>
      </c>
      <c r="EO67" s="48">
        <v>16.16716728967587</v>
      </c>
      <c r="EP67" s="48">
        <v>68.323362970178835</v>
      </c>
      <c r="EQ67" s="48">
        <v>31.704013989504809</v>
      </c>
      <c r="ER67" s="48">
        <v>5.5996250700584546E-2</v>
      </c>
      <c r="ES67" s="48">
        <v>1.7237642098428982</v>
      </c>
      <c r="ET67" s="48">
        <v>33.149448889196464</v>
      </c>
      <c r="EU67" s="48">
        <v>1.956036900000002</v>
      </c>
      <c r="EV67" s="48">
        <v>0.15160000324249245</v>
      </c>
      <c r="EW67" s="48">
        <v>1.863219692184036</v>
      </c>
      <c r="EX67" s="48">
        <v>1.4999999999999743E-2</v>
      </c>
      <c r="EY67" s="48">
        <v>70.624107921138432</v>
      </c>
      <c r="EZ67" s="48">
        <v>60.43936793925598</v>
      </c>
    </row>
    <row r="68" spans="2:156" x14ac:dyDescent="0.25">
      <c r="B68" s="39">
        <v>47574</v>
      </c>
      <c r="C68" s="48">
        <v>22.092218919295224</v>
      </c>
      <c r="D68" s="48">
        <v>26.489401228163555</v>
      </c>
      <c r="E68" s="48">
        <v>32.408230572217349</v>
      </c>
      <c r="F68" s="48">
        <v>32.408230572217349</v>
      </c>
      <c r="G68" s="48">
        <v>25.003201229471092</v>
      </c>
      <c r="H68" s="48">
        <v>14.501761265130604</v>
      </c>
      <c r="I68" s="48">
        <v>33.889351484647044</v>
      </c>
      <c r="J68" s="48">
        <v>136.85079202843511</v>
      </c>
      <c r="K68" s="48">
        <v>136.29543202061754</v>
      </c>
      <c r="L68" s="48">
        <v>22.857998250197014</v>
      </c>
      <c r="M68" s="48">
        <v>35.919809805134015</v>
      </c>
      <c r="N68" s="48">
        <v>24.548578364179964</v>
      </c>
      <c r="O68" s="48">
        <v>23.48351695780601</v>
      </c>
      <c r="P68" s="48">
        <v>23.48351695780601</v>
      </c>
      <c r="Q68" s="48">
        <v>3.3498617999999922</v>
      </c>
      <c r="R68" s="48">
        <v>3.3998999999999917</v>
      </c>
      <c r="S68" s="48">
        <v>5.6998083999999993</v>
      </c>
      <c r="T68" s="48">
        <v>5.2497725000000148</v>
      </c>
      <c r="U68" s="48">
        <v>-14.640887629432452</v>
      </c>
      <c r="V68" s="48">
        <v>-7.946810861406358</v>
      </c>
      <c r="W68" s="48">
        <v>4.442155632884659E-2</v>
      </c>
      <c r="X68" s="48">
        <v>1132.8873223826004</v>
      </c>
      <c r="Y68" s="48">
        <v>1.8942945222388334</v>
      </c>
      <c r="Z68" s="48">
        <v>1.7893841307006428</v>
      </c>
      <c r="AA68" s="48">
        <v>1.2044465051148241</v>
      </c>
      <c r="AB68" s="48">
        <v>1.2044465051148241</v>
      </c>
      <c r="AC68" s="48">
        <v>1.0861369497065148</v>
      </c>
      <c r="AD68" s="48">
        <v>1.0861369497065148</v>
      </c>
      <c r="AE68" s="48">
        <v>22.591786992538989</v>
      </c>
      <c r="AF68" s="48">
        <v>26.591786992538989</v>
      </c>
      <c r="AG68" s="48">
        <v>0.15758069613581127</v>
      </c>
      <c r="AH68" s="48">
        <v>-92.333848922120339</v>
      </c>
      <c r="AI68" s="48">
        <v>3.6168286619174177</v>
      </c>
      <c r="AJ68" s="48">
        <v>3.0793841307006429</v>
      </c>
      <c r="AK68" s="48">
        <v>53.44330694046036</v>
      </c>
      <c r="AL68" s="48">
        <v>1.8093841307006429</v>
      </c>
      <c r="AM68" s="48">
        <v>-0.2621493125000019</v>
      </c>
      <c r="AN68" s="48">
        <v>-6.9970841863196104E-2</v>
      </c>
      <c r="AO68" s="48">
        <v>-0.28671955951515254</v>
      </c>
      <c r="AP68" s="48">
        <v>-0.27515049671745356</v>
      </c>
      <c r="AQ68" s="48">
        <v>-0.50061567127705253</v>
      </c>
      <c r="AR68" s="48">
        <v>14.548258990178576</v>
      </c>
      <c r="AS68" s="48">
        <v>-0.1869919288976403</v>
      </c>
      <c r="AT68" s="48">
        <v>27.072571300360014</v>
      </c>
      <c r="AU68" s="48">
        <v>0.14563874321461728</v>
      </c>
      <c r="AV68" s="48">
        <v>-5.0455409233785102E-2</v>
      </c>
      <c r="AW68" s="48">
        <v>-0.26009906071428579</v>
      </c>
      <c r="AX68" s="48">
        <v>-4.3130904806241377E-2</v>
      </c>
      <c r="AY68" s="48">
        <v>1.8508336212075214</v>
      </c>
      <c r="AZ68" s="48">
        <v>-13.431170731176991</v>
      </c>
      <c r="BA68" s="48">
        <v>1.9468125098062434</v>
      </c>
      <c r="BB68" s="48">
        <v>-3.7161555367980083E-2</v>
      </c>
      <c r="BC68" s="48">
        <v>7.1440300070845986</v>
      </c>
      <c r="BD68" s="48">
        <v>67.871074888015428</v>
      </c>
      <c r="BE68" s="48">
        <v>430.98132553889809</v>
      </c>
      <c r="BF68" s="48">
        <v>-0.50061567127705253</v>
      </c>
      <c r="BG68" s="48">
        <v>0.70802365672480605</v>
      </c>
      <c r="BH68" s="48">
        <v>2.1907996546340884</v>
      </c>
      <c r="BI68" s="48">
        <v>12.516739910714275</v>
      </c>
      <c r="BJ68" s="48">
        <v>13.920584086686116</v>
      </c>
      <c r="BK68" s="48">
        <v>192.34845159076883</v>
      </c>
      <c r="BL68" s="48">
        <v>-6.7161555367980075E-2</v>
      </c>
      <c r="BM68" s="48">
        <v>51.926818802203009</v>
      </c>
      <c r="BN68" s="48">
        <v>1.9036816050000021</v>
      </c>
      <c r="BO68" s="48">
        <v>-9.436531215728081E-3</v>
      </c>
      <c r="BP68" s="48">
        <v>-0.2671493125000019</v>
      </c>
      <c r="BQ68" s="48">
        <v>84.053203709464398</v>
      </c>
      <c r="BR68" s="48">
        <v>1.9451427091071427</v>
      </c>
      <c r="BS68" s="48">
        <v>-0.33776539347744805</v>
      </c>
      <c r="BT68" s="48">
        <v>-0.2671493125000019</v>
      </c>
      <c r="BU68" s="48">
        <v>1.5462384942927341</v>
      </c>
      <c r="BV68" s="48">
        <v>-6.3261113858830743E-4</v>
      </c>
      <c r="BW68" s="48">
        <v>1.6993841307006428</v>
      </c>
      <c r="BX68" s="48">
        <v>2.0971821664373724</v>
      </c>
      <c r="BY68" s="48">
        <v>5.6498399999999558</v>
      </c>
      <c r="BZ68" s="48">
        <v>5.4201223999999817</v>
      </c>
      <c r="CA68" s="48">
        <v>1.803681605000002</v>
      </c>
      <c r="CB68" s="48">
        <v>-3.970539374999648E-3</v>
      </c>
      <c r="CC68" s="48">
        <v>5.4201224000000137</v>
      </c>
      <c r="CD68" s="48">
        <v>5.5498131999999716</v>
      </c>
      <c r="CE68" s="48">
        <v>34.235727926494974</v>
      </c>
      <c r="CF68" s="48">
        <v>34.036687926494977</v>
      </c>
      <c r="CG68" s="48">
        <v>340.36687926494989</v>
      </c>
      <c r="CH68" s="48">
        <v>206.18659375234057</v>
      </c>
      <c r="CI68" s="48">
        <v>34.736818011696613</v>
      </c>
      <c r="CJ68" s="48">
        <v>15.001761265130604</v>
      </c>
      <c r="CK68" s="48">
        <v>3.8715615960090211</v>
      </c>
      <c r="CL68" s="48">
        <v>-8.7740430319037515</v>
      </c>
      <c r="CM68" s="48">
        <v>58.973272462882164</v>
      </c>
      <c r="CN68" s="48">
        <v>3.0569976674369301</v>
      </c>
      <c r="CO68" s="48">
        <v>2.8715615960090211</v>
      </c>
      <c r="CP68" s="48">
        <v>56.358656146564371</v>
      </c>
      <c r="CQ68" s="48">
        <v>4.5000000000000107</v>
      </c>
      <c r="CR68" s="48">
        <v>1.2499999999999917E-2</v>
      </c>
      <c r="CS68" s="48">
        <v>-0.12758069613581127</v>
      </c>
      <c r="CT68" s="48">
        <v>1.8993841307006429</v>
      </c>
      <c r="CU68" s="48">
        <v>2.0661373013090021</v>
      </c>
      <c r="CV68" s="48">
        <v>1.1242409191915492</v>
      </c>
      <c r="CW68" s="48">
        <v>-10.005222063069169</v>
      </c>
      <c r="CX68" s="48">
        <v>1.949384130700643</v>
      </c>
      <c r="CY68" s="48">
        <v>-0.26380658808531615</v>
      </c>
      <c r="CZ68" s="48">
        <v>2.1562558266388292</v>
      </c>
      <c r="DA68" s="48">
        <v>-3.3621281483785759</v>
      </c>
      <c r="DB68" s="48">
        <v>22.875886554414024</v>
      </c>
      <c r="DC68" s="48">
        <v>53.513578683987916</v>
      </c>
      <c r="DD68" s="48">
        <v>0.1506188357142858</v>
      </c>
      <c r="DE68" s="48">
        <v>437.87387961105861</v>
      </c>
      <c r="DF68" s="48">
        <v>54.448855622946652</v>
      </c>
      <c r="DG68" s="48">
        <v>437.47387961105863</v>
      </c>
      <c r="DH68" s="48">
        <v>2.3567196047468584</v>
      </c>
      <c r="DI68" s="48">
        <v>22.875915147786227</v>
      </c>
      <c r="DJ68" s="48">
        <v>4.6937500000000014</v>
      </c>
      <c r="DK68" s="48">
        <v>-6.4530206569687367</v>
      </c>
      <c r="DL68" s="48">
        <v>-7.5416810603760737E-3</v>
      </c>
      <c r="DM68" s="48">
        <v>1.5765938363759004</v>
      </c>
      <c r="DN68" s="48">
        <v>286.97559525680373</v>
      </c>
      <c r="DO68" s="48">
        <v>4.5000000000000107</v>
      </c>
      <c r="DP68" s="48">
        <v>0.20402111140127799</v>
      </c>
      <c r="DQ68" s="48">
        <v>627.98718892378747</v>
      </c>
      <c r="DR68" s="48">
        <v>27.073438895198255</v>
      </c>
      <c r="DS68" s="48">
        <v>1.2500000186264265E-2</v>
      </c>
      <c r="DT68" s="48">
        <v>0.14759914081916245</v>
      </c>
      <c r="DU68" s="48">
        <v>-127.70037103028322</v>
      </c>
      <c r="DV68" s="48">
        <v>0.32640467595132666</v>
      </c>
      <c r="DW68" s="48">
        <v>17.146735502025951</v>
      </c>
      <c r="DX68" s="48">
        <v>31.657886365259905</v>
      </c>
      <c r="DY68" s="48">
        <v>0.20687169593818622</v>
      </c>
      <c r="DZ68" s="48">
        <v>0.29687169593818619</v>
      </c>
      <c r="EA68" s="48">
        <v>21.202388051171202</v>
      </c>
      <c r="EB68" s="48">
        <v>0.15011570210254904</v>
      </c>
      <c r="EC68" s="48">
        <v>0.15011570210254904</v>
      </c>
      <c r="ED68" s="48">
        <v>2.1508336212075214</v>
      </c>
      <c r="EE68" s="48">
        <v>2.1508336212075214E-2</v>
      </c>
      <c r="EF68" s="48">
        <v>-0.10754168106037608</v>
      </c>
      <c r="EG68" s="48">
        <v>-9.7541681060376084E-2</v>
      </c>
      <c r="EH68" s="48">
        <v>-5.5784436711534095E-3</v>
      </c>
      <c r="EI68" s="48">
        <v>2.0347506121428571</v>
      </c>
      <c r="EJ68" s="48">
        <v>-4.1026785714285766E-2</v>
      </c>
      <c r="EK68" s="48">
        <v>7.8973214285714327E-2</v>
      </c>
      <c r="EL68" s="48">
        <v>25.152421714173013</v>
      </c>
      <c r="EM68" s="48">
        <v>26.237561846221997</v>
      </c>
      <c r="EN68" s="48">
        <v>-1.3504931718948343</v>
      </c>
      <c r="EO68" s="48">
        <v>15.397641733121244</v>
      </c>
      <c r="EP68" s="48">
        <v>66.958039751898696</v>
      </c>
      <c r="EQ68" s="48">
        <v>30.253862646447359</v>
      </c>
      <c r="ER68" s="48">
        <v>-0.10677977470818684</v>
      </c>
      <c r="ES68" s="48">
        <v>1.919384130700643</v>
      </c>
      <c r="ET68" s="48">
        <v>33.621281483785758</v>
      </c>
      <c r="EU68" s="48">
        <v>1.9736816050000021</v>
      </c>
      <c r="EV68" s="48">
        <v>0.15160000324249245</v>
      </c>
      <c r="EW68" s="48">
        <v>1.8668125098062434</v>
      </c>
      <c r="EX68" s="48">
        <v>1.4999999999999739E-2</v>
      </c>
      <c r="EY68" s="48">
        <v>69.00053429798696</v>
      </c>
      <c r="EZ68" s="48">
        <v>58.844971467791837</v>
      </c>
    </row>
    <row r="69" spans="2:156" x14ac:dyDescent="0.25">
      <c r="B69" s="39">
        <v>47604</v>
      </c>
      <c r="C69" s="48">
        <v>22.072310813239564</v>
      </c>
      <c r="D69" s="48">
        <v>26.469317672805417</v>
      </c>
      <c r="E69" s="48">
        <v>32.310771979879085</v>
      </c>
      <c r="F69" s="48">
        <v>32.310771979879085</v>
      </c>
      <c r="G69" s="48">
        <v>24.913538110308032</v>
      </c>
      <c r="H69" s="48">
        <v>14.216756159810069</v>
      </c>
      <c r="I69" s="48">
        <v>33.931652163408479</v>
      </c>
      <c r="J69" s="48">
        <v>135.60118487470942</v>
      </c>
      <c r="K69" s="48">
        <v>135.15068464294419</v>
      </c>
      <c r="L69" s="48">
        <v>22.520331762418969</v>
      </c>
      <c r="M69" s="48">
        <v>35.919588754760326</v>
      </c>
      <c r="N69" s="48">
        <v>24.50366786407271</v>
      </c>
      <c r="O69" s="48">
        <v>23.554469541271015</v>
      </c>
      <c r="P69" s="48">
        <v>23.554469541271015</v>
      </c>
      <c r="Q69" s="48">
        <v>3.3498617999999922</v>
      </c>
      <c r="R69" s="48">
        <v>3.3998999999999917</v>
      </c>
      <c r="S69" s="48">
        <v>5.6998083999999993</v>
      </c>
      <c r="T69" s="48">
        <v>5.2497725000000148</v>
      </c>
      <c r="U69" s="48">
        <v>-14.695611626026958</v>
      </c>
      <c r="V69" s="48">
        <v>-7.9426159654702273</v>
      </c>
      <c r="W69" s="48">
        <v>0.05</v>
      </c>
      <c r="X69" s="48">
        <v>1125.9003521123991</v>
      </c>
      <c r="Y69" s="48">
        <v>1.8869966008809465</v>
      </c>
      <c r="Z69" s="48">
        <v>1.8045931695693671</v>
      </c>
      <c r="AA69" s="48">
        <v>1.2044465051148241</v>
      </c>
      <c r="AB69" s="48">
        <v>1.2044465051148241</v>
      </c>
      <c r="AC69" s="48">
        <v>1.0861319269228944</v>
      </c>
      <c r="AD69" s="48">
        <v>1.0861319269228944</v>
      </c>
      <c r="AE69" s="48">
        <v>22.500528720031802</v>
      </c>
      <c r="AF69" s="48">
        <v>26.500528720031802</v>
      </c>
      <c r="AG69" s="48">
        <v>0.15689910464371548</v>
      </c>
      <c r="AH69" s="48">
        <v>-92.098587165404666</v>
      </c>
      <c r="AI69" s="48">
        <v>3.6163962840880082</v>
      </c>
      <c r="AJ69" s="48">
        <v>3.0945931695693671</v>
      </c>
      <c r="AK69" s="48">
        <v>53.444878628047633</v>
      </c>
      <c r="AL69" s="48">
        <v>1.8245931695693671</v>
      </c>
      <c r="AM69" s="48">
        <v>-0.22710610937500161</v>
      </c>
      <c r="AN69" s="48">
        <v>-6.9942416111158923E-2</v>
      </c>
      <c r="AO69" s="48">
        <v>-0.27585045483435816</v>
      </c>
      <c r="AP69" s="48">
        <v>-0.2714579408231943</v>
      </c>
      <c r="AQ69" s="48">
        <v>-0.50061567127705253</v>
      </c>
      <c r="AR69" s="48">
        <v>14.504723801785719</v>
      </c>
      <c r="AS69" s="48">
        <v>-0.18054150043613831</v>
      </c>
      <c r="AT69" s="48">
        <v>27.172859175097447</v>
      </c>
      <c r="AU69" s="48">
        <v>0.13240814535681791</v>
      </c>
      <c r="AV69" s="48">
        <v>-5.6776129447494279E-2</v>
      </c>
      <c r="AW69" s="48">
        <v>-0.24235836071428579</v>
      </c>
      <c r="AX69" s="48">
        <v>-5.7068600862479224E-2</v>
      </c>
      <c r="AY69" s="48">
        <v>1.8538114632389215</v>
      </c>
      <c r="AZ69" s="48">
        <v>-13.493584495560679</v>
      </c>
      <c r="BA69" s="48">
        <v>1.9453887583624812</v>
      </c>
      <c r="BB69" s="48">
        <v>-3.5005266454510867E-2</v>
      </c>
      <c r="BC69" s="48">
        <v>6.854962548460187</v>
      </c>
      <c r="BD69" s="48">
        <v>67.844495395518607</v>
      </c>
      <c r="BE69" s="48">
        <v>430.81254576154328</v>
      </c>
      <c r="BF69" s="48">
        <v>-0.50061567127705253</v>
      </c>
      <c r="BG69" s="48">
        <v>0.67957768764716564</v>
      </c>
      <c r="BH69" s="48">
        <v>2.1755776295681839</v>
      </c>
      <c r="BI69" s="48">
        <v>12.326997767857135</v>
      </c>
      <c r="BJ69" s="48">
        <v>13.823871398454688</v>
      </c>
      <c r="BK69" s="48">
        <v>192.98467478449928</v>
      </c>
      <c r="BL69" s="48">
        <v>-6.5005266454510865E-2</v>
      </c>
      <c r="BM69" s="48">
        <v>51.928345892146162</v>
      </c>
      <c r="BN69" s="48">
        <v>1.8883201575000019</v>
      </c>
      <c r="BO69" s="48">
        <v>-9.8546708319386823E-3</v>
      </c>
      <c r="BP69" s="48">
        <v>-0.23210610937500162</v>
      </c>
      <c r="BQ69" s="48">
        <v>83.870585401276571</v>
      </c>
      <c r="BR69" s="48">
        <v>1.9445592246428571</v>
      </c>
      <c r="BS69" s="48">
        <v>-0.34092491834594657</v>
      </c>
      <c r="BT69" s="48">
        <v>-0.23210610937500162</v>
      </c>
      <c r="BU69" s="48">
        <v>1.5556702461113876</v>
      </c>
      <c r="BV69" s="48">
        <v>4.7000799328400537E-3</v>
      </c>
      <c r="BW69" s="48">
        <v>1.714593169569367</v>
      </c>
      <c r="BX69" s="48">
        <v>2.0967104661165243</v>
      </c>
      <c r="BY69" s="48">
        <v>5.6498399999999558</v>
      </c>
      <c r="BZ69" s="48">
        <v>5.4201223999999817</v>
      </c>
      <c r="CA69" s="48">
        <v>1.7883201575000018</v>
      </c>
      <c r="CB69" s="48">
        <v>0</v>
      </c>
      <c r="CC69" s="48">
        <v>5.4201224000000137</v>
      </c>
      <c r="CD69" s="48">
        <v>5.5498131999999716</v>
      </c>
      <c r="CE69" s="48">
        <v>34.201327074478804</v>
      </c>
      <c r="CF69" s="48">
        <v>33.999066989277182</v>
      </c>
      <c r="CG69" s="48">
        <v>339.99066989277202</v>
      </c>
      <c r="CH69" s="48">
        <v>206.26908488806862</v>
      </c>
      <c r="CI69" s="48">
        <v>34.698427074478829</v>
      </c>
      <c r="CJ69" s="48">
        <v>14.716756159810069</v>
      </c>
      <c r="CK69" s="48">
        <v>3.8723206992452912</v>
      </c>
      <c r="CL69" s="48">
        <v>-8.4937288243529672</v>
      </c>
      <c r="CM69" s="48">
        <v>59.142408426538942</v>
      </c>
      <c r="CN69" s="48">
        <v>2.8634280252848257</v>
      </c>
      <c r="CO69" s="48">
        <v>2.8723206992452912</v>
      </c>
      <c r="CP69" s="48">
        <v>56.353113687683283</v>
      </c>
      <c r="CQ69" s="48">
        <v>4.5000000000000107</v>
      </c>
      <c r="CR69" s="48">
        <v>1.2499999999999917E-2</v>
      </c>
      <c r="CS69" s="48">
        <v>-0.12689910464371548</v>
      </c>
      <c r="CT69" s="48">
        <v>1.914593169569367</v>
      </c>
      <c r="CU69" s="48">
        <v>2.0667450498316673</v>
      </c>
      <c r="CV69" s="48">
        <v>1.1242409191915492</v>
      </c>
      <c r="CW69" s="48">
        <v>-10.12866082306827</v>
      </c>
      <c r="CX69" s="48">
        <v>1.964593169569367</v>
      </c>
      <c r="CY69" s="48">
        <v>-0.22943533362103016</v>
      </c>
      <c r="CZ69" s="48">
        <v>2.1516849375604346</v>
      </c>
      <c r="DA69" s="48">
        <v>-3.354823416051063</v>
      </c>
      <c r="DB69" s="48">
        <v>22.939670684093159</v>
      </c>
      <c r="DC69" s="48">
        <v>53.493507481266434</v>
      </c>
      <c r="DD69" s="48">
        <v>0.15080177357142865</v>
      </c>
      <c r="DE69" s="48">
        <v>437.70240058973945</v>
      </c>
      <c r="DF69" s="48">
        <v>54.183724117147264</v>
      </c>
      <c r="DG69" s="48">
        <v>437.30240058973948</v>
      </c>
      <c r="DH69" s="48">
        <v>2.5230427635961745</v>
      </c>
      <c r="DI69" s="48">
        <v>22.937405616629718</v>
      </c>
      <c r="DJ69" s="48">
        <v>4.6937500000000014</v>
      </c>
      <c r="DK69" s="48">
        <v>-6.4533598377965218</v>
      </c>
      <c r="DL69" s="48">
        <v>-7.6905731619460738E-3</v>
      </c>
      <c r="DM69" s="48">
        <v>1.5856085034287339</v>
      </c>
      <c r="DN69" s="48">
        <v>286.34670510551103</v>
      </c>
      <c r="DO69" s="48">
        <v>4.5000000000000107</v>
      </c>
      <c r="DP69" s="48">
        <v>0.20842270487644043</v>
      </c>
      <c r="DQ69" s="48">
        <v>627.78277645565424</v>
      </c>
      <c r="DR69" s="48">
        <v>27.130429895278365</v>
      </c>
      <c r="DS69" s="48">
        <v>1.2500000186264265E-2</v>
      </c>
      <c r="DT69" s="48">
        <v>0.15193673588521814</v>
      </c>
      <c r="DU69" s="48">
        <v>-132.57632189963758</v>
      </c>
      <c r="DV69" s="48">
        <v>0.31206566568271776</v>
      </c>
      <c r="DW69" s="48">
        <v>17.118867428302927</v>
      </c>
      <c r="DX69" s="48">
        <v>29.821355902273968</v>
      </c>
      <c r="DY69" s="48">
        <v>0.18709176799106753</v>
      </c>
      <c r="DZ69" s="48">
        <v>0.27709176799106749</v>
      </c>
      <c r="EA69" s="48">
        <v>21.155779789230078</v>
      </c>
      <c r="EB69" s="48">
        <v>0.1501150079003217</v>
      </c>
      <c r="EC69" s="48">
        <v>0.1501150079003217</v>
      </c>
      <c r="ED69" s="48">
        <v>2.1538114632389216</v>
      </c>
      <c r="EE69" s="48">
        <v>2.1538114632389218E-2</v>
      </c>
      <c r="EF69" s="48">
        <v>-0.10769057316194608</v>
      </c>
      <c r="EG69" s="48">
        <v>-9.7690573161946084E-2</v>
      </c>
      <c r="EH69" s="48">
        <v>0</v>
      </c>
      <c r="EI69" s="48">
        <v>2.0193419785714286</v>
      </c>
      <c r="EJ69" s="48">
        <v>-4.1026785714285766E-2</v>
      </c>
      <c r="EK69" s="48">
        <v>7.8973214285714327E-2</v>
      </c>
      <c r="EL69" s="48">
        <v>25.168034638886962</v>
      </c>
      <c r="EM69" s="48">
        <v>26.234938614683685</v>
      </c>
      <c r="EN69" s="48">
        <v>-1.3508904156934769</v>
      </c>
      <c r="EO69" s="48">
        <v>15.543455736152346</v>
      </c>
      <c r="EP69" s="48">
        <v>67.222133962085181</v>
      </c>
      <c r="EQ69" s="48">
        <v>30.407466741930946</v>
      </c>
      <c r="ER69" s="48">
        <v>-0.10673639527587452</v>
      </c>
      <c r="ES69" s="48">
        <v>1.934593169569367</v>
      </c>
      <c r="ET69" s="48">
        <v>33.548234160510631</v>
      </c>
      <c r="EU69" s="48">
        <v>1.958320157500002</v>
      </c>
      <c r="EV69" s="48">
        <v>0.15160000324249245</v>
      </c>
      <c r="EW69" s="48">
        <v>1.8653887583624811</v>
      </c>
      <c r="EX69" s="48">
        <v>1.4999999999999739E-2</v>
      </c>
      <c r="EY69" s="48">
        <v>69.230512848823608</v>
      </c>
      <c r="EZ69" s="48">
        <v>59.065230845061251</v>
      </c>
    </row>
    <row r="70" spans="2:156" x14ac:dyDescent="0.25">
      <c r="B70" s="39">
        <v>47635</v>
      </c>
      <c r="C70" s="48">
        <v>22.052400475867376</v>
      </c>
      <c r="D70" s="48">
        <v>26.451933355375729</v>
      </c>
      <c r="E70" s="48">
        <v>32.203567528306991</v>
      </c>
      <c r="F70" s="48">
        <v>32.203567528306991</v>
      </c>
      <c r="G70" s="48">
        <v>24.826436794549625</v>
      </c>
      <c r="H70" s="48">
        <v>13.94025866957373</v>
      </c>
      <c r="I70" s="48">
        <v>33.970698943803662</v>
      </c>
      <c r="J70" s="48">
        <v>134.3515780142196</v>
      </c>
      <c r="K70" s="48">
        <v>134.02005854681451</v>
      </c>
      <c r="L70" s="48">
        <v>22.187742484071894</v>
      </c>
      <c r="M70" s="48">
        <v>35.919363673591988</v>
      </c>
      <c r="N70" s="48">
        <v>24.458757363965461</v>
      </c>
      <c r="O70" s="48">
        <v>23.625418598473789</v>
      </c>
      <c r="P70" s="48">
        <v>23.625418598473789</v>
      </c>
      <c r="Q70" s="48">
        <v>3.3498617999999922</v>
      </c>
      <c r="R70" s="48">
        <v>3.4999999999999911</v>
      </c>
      <c r="S70" s="48">
        <v>5.6998083999999993</v>
      </c>
      <c r="T70" s="48">
        <v>5.2497725000000148</v>
      </c>
      <c r="U70" s="48">
        <v>-14.750335622621462</v>
      </c>
      <c r="V70" s="48">
        <v>-7.988759820767668</v>
      </c>
      <c r="W70" s="48">
        <v>4.442155632884659E-2</v>
      </c>
      <c r="X70" s="48">
        <v>1125.9003521123991</v>
      </c>
      <c r="Y70" s="48">
        <v>1.8717294436202867</v>
      </c>
      <c r="Z70" s="48">
        <v>1.7987067505494418</v>
      </c>
      <c r="AA70" s="48">
        <v>1.2044465051148241</v>
      </c>
      <c r="AB70" s="48">
        <v>1.2044465051148241</v>
      </c>
      <c r="AC70" s="48">
        <v>1.0861268098772587</v>
      </c>
      <c r="AD70" s="48">
        <v>1.0861268098772587</v>
      </c>
      <c r="AE70" s="48">
        <v>22.460164484115165</v>
      </c>
      <c r="AF70" s="48">
        <v>26.460164484115165</v>
      </c>
      <c r="AG70" s="48">
        <v>0.15658980049378621</v>
      </c>
      <c r="AH70" s="48">
        <v>-92.221259940098932</v>
      </c>
      <c r="AI70" s="48">
        <v>3.6217163836995403</v>
      </c>
      <c r="AJ70" s="48">
        <v>3.0887067505494414</v>
      </c>
      <c r="AK70" s="48">
        <v>53.44645267573781</v>
      </c>
      <c r="AL70" s="48">
        <v>1.8187067505494419</v>
      </c>
      <c r="AM70" s="48">
        <v>-0.22710610937500161</v>
      </c>
      <c r="AN70" s="48">
        <v>-6.988187574132329E-2</v>
      </c>
      <c r="AO70" s="48">
        <v>-0.26486836845994016</v>
      </c>
      <c r="AP70" s="48">
        <v>-0.26237755347759273</v>
      </c>
      <c r="AQ70" s="48">
        <v>-0.50061567127705253</v>
      </c>
      <c r="AR70" s="48">
        <v>14.869518656250005</v>
      </c>
      <c r="AS70" s="48">
        <v>-0.17409107197463627</v>
      </c>
      <c r="AT70" s="48">
        <v>27.238046293676774</v>
      </c>
      <c r="AU70" s="48">
        <v>0.11870502614695436</v>
      </c>
      <c r="AV70" s="48">
        <v>-6.3570272984017226E-2</v>
      </c>
      <c r="AW70" s="48">
        <v>-0.22463311428571436</v>
      </c>
      <c r="AX70" s="48">
        <v>-7.1785624948681015E-2</v>
      </c>
      <c r="AY70" s="48">
        <v>1.8578378051989539</v>
      </c>
      <c r="AZ70" s="48">
        <v>-13.599416530819978</v>
      </c>
      <c r="BA70" s="48">
        <v>1.9547956524486829</v>
      </c>
      <c r="BB70" s="48">
        <v>-3.2851164924080516E-2</v>
      </c>
      <c r="BC70" s="48">
        <v>6.6505498385356612</v>
      </c>
      <c r="BD70" s="48">
        <v>67.817649330934003</v>
      </c>
      <c r="BE70" s="48">
        <v>430.64207325143104</v>
      </c>
      <c r="BF70" s="48">
        <v>-0.50061567127705253</v>
      </c>
      <c r="BG70" s="48">
        <v>0.65543405732315452</v>
      </c>
      <c r="BH70" s="48">
        <v>2.1614519353110704</v>
      </c>
      <c r="BI70" s="48">
        <v>12.232126696428562</v>
      </c>
      <c r="BJ70" s="48">
        <v>13.72851501226125</v>
      </c>
      <c r="BK70" s="48">
        <v>193.04625975845946</v>
      </c>
      <c r="BL70" s="48">
        <v>-6.2851164924080521E-2</v>
      </c>
      <c r="BM70" s="48">
        <v>51.883426370683239</v>
      </c>
      <c r="BN70" s="48">
        <v>1.8830100275000019</v>
      </c>
      <c r="BO70" s="48">
        <v>-1.027412492843878E-2</v>
      </c>
      <c r="BP70" s="48">
        <v>-0.23210610937500162</v>
      </c>
      <c r="BQ70" s="48">
        <v>83.697098005419974</v>
      </c>
      <c r="BR70" s="48">
        <v>1.9492271003571426</v>
      </c>
      <c r="BS70" s="48">
        <v>-0.25986968927625936</v>
      </c>
      <c r="BT70" s="48">
        <v>-0.23210610937500162</v>
      </c>
      <c r="BU70" s="48">
        <v>1.5627428636597267</v>
      </c>
      <c r="BV70" s="48">
        <v>-6.3261113858830743E-4</v>
      </c>
      <c r="BW70" s="48">
        <v>1.7087067505494418</v>
      </c>
      <c r="BX70" s="48">
        <v>2.1016923800817269</v>
      </c>
      <c r="BY70" s="48">
        <v>5.6498399999999558</v>
      </c>
      <c r="BZ70" s="48">
        <v>5.4201223999999817</v>
      </c>
      <c r="CA70" s="48">
        <v>1.7830100275000018</v>
      </c>
      <c r="CB70" s="48">
        <v>-3.970539374999648E-3</v>
      </c>
      <c r="CC70" s="48">
        <v>5.4201224000000137</v>
      </c>
      <c r="CD70" s="48">
        <v>5.5498131999999716</v>
      </c>
      <c r="CE70" s="48">
        <v>34.163486137261017</v>
      </c>
      <c r="CF70" s="48">
        <v>33.964866137261012</v>
      </c>
      <c r="CG70" s="48">
        <v>339.64866137261032</v>
      </c>
      <c r="CH70" s="48">
        <v>206.14534818447652</v>
      </c>
      <c r="CI70" s="48">
        <v>34.66352622246265</v>
      </c>
      <c r="CJ70" s="48">
        <v>14.44025866957373</v>
      </c>
      <c r="CK70" s="48">
        <v>3.8730862155313703</v>
      </c>
      <c r="CL70" s="48">
        <v>-8.4035895478416744</v>
      </c>
      <c r="CM70" s="48">
        <v>59.216813268914819</v>
      </c>
      <c r="CN70" s="48">
        <v>2.7085723115631426</v>
      </c>
      <c r="CO70" s="48">
        <v>2.8730862155313703</v>
      </c>
      <c r="CP70" s="48">
        <v>56.302693795681698</v>
      </c>
      <c r="CQ70" s="48">
        <v>4.5000000000000107</v>
      </c>
      <c r="CR70" s="48">
        <v>1.2499999999999917E-2</v>
      </c>
      <c r="CS70" s="48">
        <v>-0.12658980049378621</v>
      </c>
      <c r="CT70" s="48">
        <v>1.9087067505494417</v>
      </c>
      <c r="CU70" s="48">
        <v>2.0673577113430186</v>
      </c>
      <c r="CV70" s="48">
        <v>1.1242409191915492</v>
      </c>
      <c r="CW70" s="48">
        <v>-10.12866082306827</v>
      </c>
      <c r="CX70" s="48">
        <v>1.9587067505494418</v>
      </c>
      <c r="CY70" s="48">
        <v>-0.22943533362103016</v>
      </c>
      <c r="CZ70" s="48">
        <v>2.1548490810414704</v>
      </c>
      <c r="DA70" s="48">
        <v>-3.3478839202167991</v>
      </c>
      <c r="DB70" s="48">
        <v>23.046725250317809</v>
      </c>
      <c r="DC70" s="48">
        <v>53.473238662931699</v>
      </c>
      <c r="DD70" s="48">
        <v>0.15458248928571436</v>
      </c>
      <c r="DE70" s="48">
        <v>437.5292017642995</v>
      </c>
      <c r="DF70" s="48">
        <v>53.913225750206841</v>
      </c>
      <c r="DG70" s="48">
        <v>437.12920176429952</v>
      </c>
      <c r="DH70" s="48">
        <v>2.6267163751588374</v>
      </c>
      <c r="DI70" s="48">
        <v>23.046754057227286</v>
      </c>
      <c r="DJ70" s="48">
        <v>4.6937500000000014</v>
      </c>
      <c r="DK70" s="48">
        <v>-6.4536710932167987</v>
      </c>
      <c r="DL70" s="48">
        <v>-7.8918902599477009E-3</v>
      </c>
      <c r="DM70" s="48">
        <v>1.5853985001622513</v>
      </c>
      <c r="DN70" s="48">
        <v>285.49148896012514</v>
      </c>
      <c r="DO70" s="48">
        <v>4.5000000000000107</v>
      </c>
      <c r="DP70" s="48">
        <v>0.20304215275027104</v>
      </c>
      <c r="DQ70" s="48">
        <v>627.57855388271412</v>
      </c>
      <c r="DR70" s="48">
        <v>27.249839609731925</v>
      </c>
      <c r="DS70" s="48">
        <v>1.2500000186264265E-2</v>
      </c>
      <c r="DT70" s="48">
        <v>0.15511058593355154</v>
      </c>
      <c r="DU70" s="48">
        <v>-135.34022987905769</v>
      </c>
      <c r="DV70" s="48">
        <v>0.29614011687256109</v>
      </c>
      <c r="DW70" s="48">
        <v>16.695039405800038</v>
      </c>
      <c r="DX70" s="48">
        <v>28.280867419678188</v>
      </c>
      <c r="DY70" s="48">
        <v>0.19614233049202867</v>
      </c>
      <c r="DZ70" s="48">
        <v>0.28614233049202864</v>
      </c>
      <c r="EA70" s="48">
        <v>20.74532910337334</v>
      </c>
      <c r="EB70" s="48">
        <v>0.15011430067007925</v>
      </c>
      <c r="EC70" s="48">
        <v>0.15011430067007925</v>
      </c>
      <c r="ED70" s="48">
        <v>2.157837805198954</v>
      </c>
      <c r="EE70" s="48">
        <v>2.157837805198954E-2</v>
      </c>
      <c r="EF70" s="48">
        <v>-0.10789189025994771</v>
      </c>
      <c r="EG70" s="48">
        <v>-9.7891890259947711E-2</v>
      </c>
      <c r="EH70" s="48">
        <v>-5.5784436711534095E-3</v>
      </c>
      <c r="EI70" s="48">
        <v>2.0138678587499999</v>
      </c>
      <c r="EJ70" s="48">
        <v>-4.1026785714285766E-2</v>
      </c>
      <c r="EK70" s="48">
        <v>7.8973214285714327E-2</v>
      </c>
      <c r="EL70" s="48">
        <v>25.183647563600911</v>
      </c>
      <c r="EM70" s="48">
        <v>26.229692151607054</v>
      </c>
      <c r="EN70" s="48">
        <v>-1.3512908707780633</v>
      </c>
      <c r="EO70" s="48">
        <v>15.694024543630112</v>
      </c>
      <c r="EP70" s="48">
        <v>67.479456525856634</v>
      </c>
      <c r="EQ70" s="48">
        <v>30.564142919324205</v>
      </c>
      <c r="ER70" s="48">
        <v>-0.10664400697698227</v>
      </c>
      <c r="ES70" s="48">
        <v>1.9287067505494417</v>
      </c>
      <c r="ET70" s="48">
        <v>33.47883920216799</v>
      </c>
      <c r="EU70" s="48">
        <v>1.953010027500002</v>
      </c>
      <c r="EV70" s="48">
        <v>0.15160000324249245</v>
      </c>
      <c r="EW70" s="48">
        <v>1.8747956524486828</v>
      </c>
      <c r="EX70" s="48">
        <v>1.4999999999999739E-2</v>
      </c>
      <c r="EY70" s="48">
        <v>69.460491399660242</v>
      </c>
      <c r="EZ70" s="48">
        <v>59.297396134615518</v>
      </c>
    </row>
    <row r="71" spans="2:156" x14ac:dyDescent="0.25">
      <c r="B71" s="39">
        <v>47665</v>
      </c>
      <c r="C71" s="48">
        <v>22.030299878757628</v>
      </c>
      <c r="D71" s="48">
        <v>26.436765014254284</v>
      </c>
      <c r="E71" s="48">
        <v>32.093114456990293</v>
      </c>
      <c r="F71" s="48">
        <v>32.093114456990293</v>
      </c>
      <c r="G71" s="48">
        <v>24.749582692409856</v>
      </c>
      <c r="H71" s="48">
        <v>13.692119896284707</v>
      </c>
      <c r="I71" s="48">
        <v>33.999984029100041</v>
      </c>
      <c r="J71" s="48">
        <v>133.21955467550211</v>
      </c>
      <c r="K71" s="48">
        <v>132.97421797187488</v>
      </c>
      <c r="L71" s="48">
        <v>21.898305561879347</v>
      </c>
      <c r="M71" s="48">
        <v>35.922740175917539</v>
      </c>
      <c r="N71" s="48">
        <v>24.416341891641945</v>
      </c>
      <c r="O71" s="48">
        <v>23.696373616994993</v>
      </c>
      <c r="P71" s="48">
        <v>23.696373616994993</v>
      </c>
      <c r="Q71" s="48">
        <v>3.3498617999999922</v>
      </c>
      <c r="R71" s="48">
        <v>3.4999999999999911</v>
      </c>
      <c r="S71" s="48">
        <v>5.6998083999999993</v>
      </c>
      <c r="T71" s="48">
        <v>5.2497725000000148</v>
      </c>
      <c r="U71" s="48">
        <v>-14.805059619215964</v>
      </c>
      <c r="V71" s="48">
        <v>-8.0919542607964878</v>
      </c>
      <c r="W71" s="48">
        <v>6.1156010779819213E-2</v>
      </c>
      <c r="X71" s="48">
        <v>1112.037315862</v>
      </c>
      <c r="Y71" s="48">
        <v>1.8504860248480097</v>
      </c>
      <c r="Z71" s="48">
        <v>1.7874136780249898</v>
      </c>
      <c r="AA71" s="48">
        <v>1.2044465051148241</v>
      </c>
      <c r="AB71" s="48">
        <v>1.2044465051148241</v>
      </c>
      <c r="AC71" s="48">
        <v>1.0861219265063258</v>
      </c>
      <c r="AD71" s="48">
        <v>1.0861219265063258</v>
      </c>
      <c r="AE71" s="48">
        <v>22.463674417673133</v>
      </c>
      <c r="AF71" s="48">
        <v>26.463674417673133</v>
      </c>
      <c r="AG71" s="48">
        <v>0.15655217172652652</v>
      </c>
      <c r="AH71" s="48">
        <v>-92.238359827684548</v>
      </c>
      <c r="AI71" s="48">
        <v>3.628827444178734</v>
      </c>
      <c r="AJ71" s="48">
        <v>3.0774136780249899</v>
      </c>
      <c r="AK71" s="48">
        <v>53.447893824013363</v>
      </c>
      <c r="AL71" s="48">
        <v>1.8074136780249899</v>
      </c>
      <c r="AM71" s="48">
        <v>-0.20521360937500147</v>
      </c>
      <c r="AN71" s="48">
        <v>-6.9816545868504457E-2</v>
      </c>
      <c r="AO71" s="48">
        <v>-0.25388747947910961</v>
      </c>
      <c r="AP71" s="48">
        <v>-0.25314161687234882</v>
      </c>
      <c r="AQ71" s="48">
        <v>-0.50061567127705253</v>
      </c>
      <c r="AR71" s="48">
        <v>15.204289242857147</v>
      </c>
      <c r="AS71" s="48">
        <v>-0.16979078633363495</v>
      </c>
      <c r="AT71" s="48">
        <v>27.196259679202843</v>
      </c>
      <c r="AU71" s="48">
        <v>0.11870502614695436</v>
      </c>
      <c r="AV71" s="48">
        <v>-5.9487473269517158E-2</v>
      </c>
      <c r="AW71" s="48">
        <v>-0.20689241428571434</v>
      </c>
      <c r="AX71" s="48">
        <v>-7.2448970514853661E-2</v>
      </c>
      <c r="AY71" s="48">
        <v>1.8583996914281535</v>
      </c>
      <c r="AZ71" s="48">
        <v>-13.750023657919751</v>
      </c>
      <c r="BA71" s="48">
        <v>1.9636138405148555</v>
      </c>
      <c r="BB71" s="48">
        <v>-3.1870340009633978E-2</v>
      </c>
      <c r="BC71" s="48">
        <v>6.8344458510644399</v>
      </c>
      <c r="BD71" s="48">
        <v>67.792590638794138</v>
      </c>
      <c r="BE71" s="48">
        <v>430.48295055634293</v>
      </c>
      <c r="BF71" s="48">
        <v>-0.50061567127705253</v>
      </c>
      <c r="BG71" s="48">
        <v>0.6356553915207549</v>
      </c>
      <c r="BH71" s="48">
        <v>2.1885925221994373</v>
      </c>
      <c r="BI71" s="48">
        <v>12.232126696428562</v>
      </c>
      <c r="BJ71" s="48">
        <v>13.905158839889145</v>
      </c>
      <c r="BK71" s="48">
        <v>192.53471113218401</v>
      </c>
      <c r="BL71" s="48">
        <v>-6.1870340009633977E-2</v>
      </c>
      <c r="BM71" s="48">
        <v>51.786763930424343</v>
      </c>
      <c r="BN71" s="48">
        <v>1.8911648700000019</v>
      </c>
      <c r="BO71" s="48">
        <v>-9.3696083850220626E-3</v>
      </c>
      <c r="BP71" s="48">
        <v>-0.21021360937500147</v>
      </c>
      <c r="BQ71" s="48">
        <v>83.510808937519997</v>
      </c>
      <c r="BR71" s="48">
        <v>1.9562289139285713</v>
      </c>
      <c r="BS71" s="48">
        <v>-0.13832202611039551</v>
      </c>
      <c r="BT71" s="48">
        <v>-0.21021360937500147</v>
      </c>
      <c r="BU71" s="48">
        <v>1.5481578499015798</v>
      </c>
      <c r="BV71" s="48">
        <v>1.5364624129268204E-2</v>
      </c>
      <c r="BW71" s="48">
        <v>1.6974136780249898</v>
      </c>
      <c r="BX71" s="48">
        <v>2.1087614705052906</v>
      </c>
      <c r="BY71" s="48">
        <v>5.6498399999999558</v>
      </c>
      <c r="BZ71" s="48">
        <v>5.4201223999999817</v>
      </c>
      <c r="CA71" s="48">
        <v>1.7911648700000018</v>
      </c>
      <c r="CB71" s="48">
        <v>7.9404548437492957E-3</v>
      </c>
      <c r="CC71" s="48">
        <v>5.4201224000000137</v>
      </c>
      <c r="CD71" s="48">
        <v>5.5498131999999716</v>
      </c>
      <c r="CE71" s="48">
        <v>34.132525370446459</v>
      </c>
      <c r="CF71" s="48">
        <v>33.930665285244842</v>
      </c>
      <c r="CG71" s="48">
        <v>339.30665285244856</v>
      </c>
      <c r="CH71" s="48">
        <v>205.98036591302036</v>
      </c>
      <c r="CI71" s="48">
        <v>34.632115455648098</v>
      </c>
      <c r="CJ71" s="48">
        <v>14.192119896284707</v>
      </c>
      <c r="CK71" s="48">
        <v>3.8737987830646738</v>
      </c>
      <c r="CL71" s="48">
        <v>-8.517165152442816</v>
      </c>
      <c r="CM71" s="48">
        <v>59.192724982711304</v>
      </c>
      <c r="CN71" s="48">
        <v>2.5924305262718796</v>
      </c>
      <c r="CO71" s="48">
        <v>2.8737987830646738</v>
      </c>
      <c r="CP71" s="48">
        <v>56.20225826922384</v>
      </c>
      <c r="CQ71" s="48">
        <v>4.5000000000000107</v>
      </c>
      <c r="CR71" s="48">
        <v>1.2499999999999917E-2</v>
      </c>
      <c r="CS71" s="48">
        <v>-0.12655217172652652</v>
      </c>
      <c r="CT71" s="48">
        <v>1.8974136780249897</v>
      </c>
      <c r="CU71" s="48">
        <v>2.0673734724474846</v>
      </c>
      <c r="CV71" s="48">
        <v>1.1242409191915492</v>
      </c>
      <c r="CW71" s="48">
        <v>-10.12866082306827</v>
      </c>
      <c r="CX71" s="48">
        <v>1.9474136780249898</v>
      </c>
      <c r="CY71" s="48">
        <v>-0.20796261933531573</v>
      </c>
      <c r="CZ71" s="48">
        <v>2.1586469077795258</v>
      </c>
      <c r="DA71" s="48">
        <v>-3.3404323575007999</v>
      </c>
      <c r="DB71" s="48">
        <v>23.025178840294107</v>
      </c>
      <c r="DC71" s="48">
        <v>53.454313355723038</v>
      </c>
      <c r="DD71" s="48">
        <v>0.15606123696428581</v>
      </c>
      <c r="DE71" s="48">
        <v>437.36753426804484</v>
      </c>
      <c r="DF71" s="48">
        <v>53.649918505680375</v>
      </c>
      <c r="DG71" s="48">
        <v>436.96753426804486</v>
      </c>
      <c r="DH71" s="48">
        <v>2.6677410713088547</v>
      </c>
      <c r="DI71" s="48">
        <v>23.025207620271971</v>
      </c>
      <c r="DJ71" s="48">
        <v>4.6937500000000014</v>
      </c>
      <c r="DK71" s="48">
        <v>-6.4539258065708456</v>
      </c>
      <c r="DL71" s="48">
        <v>-7.9199845714076761E-3</v>
      </c>
      <c r="DM71" s="48">
        <v>1.584894520881484</v>
      </c>
      <c r="DN71" s="48">
        <v>284.23566651397465</v>
      </c>
      <c r="DO71" s="48">
        <v>4.5000000000000107</v>
      </c>
      <c r="DP71" s="48">
        <v>0.19478585091329803</v>
      </c>
      <c r="DQ71" s="48">
        <v>627.87429317201872</v>
      </c>
      <c r="DR71" s="48">
        <v>27.209131752531846</v>
      </c>
      <c r="DS71" s="48">
        <v>1.2500000186264265E-2</v>
      </c>
      <c r="DT71" s="48">
        <v>0.15337252519279751</v>
      </c>
      <c r="DU71" s="48">
        <v>-134.15383541619337</v>
      </c>
      <c r="DV71" s="48">
        <v>0.31287915147655687</v>
      </c>
      <c r="DW71" s="48">
        <v>16.060052511510694</v>
      </c>
      <c r="DX71" s="48">
        <v>26.675916551286058</v>
      </c>
      <c r="DY71" s="48">
        <v>0.21123322975453607</v>
      </c>
      <c r="DZ71" s="48">
        <v>0.30123322975453604</v>
      </c>
      <c r="EA71" s="48">
        <v>20.108820729619222</v>
      </c>
      <c r="EB71" s="48">
        <v>0.15011362573617112</v>
      </c>
      <c r="EC71" s="48">
        <v>0.15011362573617112</v>
      </c>
      <c r="ED71" s="48">
        <v>2.1583996914281536</v>
      </c>
      <c r="EE71" s="48">
        <v>2.1583996914281537E-2</v>
      </c>
      <c r="EF71" s="48">
        <v>-0.10791998457140768</v>
      </c>
      <c r="EG71" s="48">
        <v>-9.7919984571407687E-2</v>
      </c>
      <c r="EH71" s="48">
        <v>1.1156010779819208E-2</v>
      </c>
      <c r="EI71" s="48">
        <v>2.0221804110714285</v>
      </c>
      <c r="EJ71" s="48">
        <v>-4.1026785714285766E-2</v>
      </c>
      <c r="EK71" s="48">
        <v>7.8973214285714327E-2</v>
      </c>
      <c r="EL71" s="48">
        <v>25.199260488314863</v>
      </c>
      <c r="EM71" s="48">
        <v>26.227068920068742</v>
      </c>
      <c r="EN71" s="48">
        <v>-1.3513011727381263</v>
      </c>
      <c r="EO71" s="48">
        <v>15.835083742214549</v>
      </c>
      <c r="EP71" s="48">
        <v>67.730007443213054</v>
      </c>
      <c r="EQ71" s="48">
        <v>30.720819096717463</v>
      </c>
      <c r="ER71" s="48">
        <v>-0.10654430960425451</v>
      </c>
      <c r="ES71" s="48">
        <v>1.9174136780249897</v>
      </c>
      <c r="ET71" s="48">
        <v>33.404323575008</v>
      </c>
      <c r="EU71" s="48">
        <v>1.9611648700000019</v>
      </c>
      <c r="EV71" s="48">
        <v>0.15160000324249245</v>
      </c>
      <c r="EW71" s="48">
        <v>1.8836138405148555</v>
      </c>
      <c r="EX71" s="48">
        <v>1.4999999999999739E-2</v>
      </c>
      <c r="EY71" s="48">
        <v>69.683500903501837</v>
      </c>
      <c r="EZ71" s="48">
        <v>59.523608468027369</v>
      </c>
    </row>
    <row r="72" spans="2:156" ht="15.75" thickBot="1" x14ac:dyDescent="0.3">
      <c r="B72" s="42">
        <v>47696</v>
      </c>
      <c r="C72" s="48">
        <v>22.008197075537829</v>
      </c>
      <c r="D72" s="48">
        <v>26.339216451732092</v>
      </c>
      <c r="E72" s="48">
        <v>31.979412765928988</v>
      </c>
      <c r="F72" s="48">
        <v>31.979412765928988</v>
      </c>
      <c r="G72" s="48">
        <v>24.698346624316677</v>
      </c>
      <c r="H72" s="48">
        <v>13.415622406048369</v>
      </c>
      <c r="I72" s="48">
        <v>32.190816537456854</v>
      </c>
      <c r="J72" s="48">
        <v>147.08712610288413</v>
      </c>
      <c r="K72" s="48">
        <v>140.31688448966159</v>
      </c>
      <c r="L72" s="48">
        <v>25.301283693669859</v>
      </c>
      <c r="M72" s="48">
        <v>35.908156731409662</v>
      </c>
      <c r="N72" s="48">
        <v>24.962752976280161</v>
      </c>
      <c r="O72" s="48">
        <v>23.769694979469026</v>
      </c>
      <c r="P72" s="48">
        <v>23.769694979469026</v>
      </c>
      <c r="Q72" s="48">
        <v>3.3498617999999922</v>
      </c>
      <c r="R72" s="48">
        <v>3.4999999999999911</v>
      </c>
      <c r="S72" s="48">
        <v>5.6998083999999993</v>
      </c>
      <c r="T72" s="48">
        <v>5.2497725000000148</v>
      </c>
      <c r="U72" s="48">
        <v>-14.847951400330576</v>
      </c>
      <c r="V72" s="48">
        <v>-8.3629445382705434</v>
      </c>
      <c r="W72" s="48">
        <v>6.1156010779819213E-2</v>
      </c>
      <c r="X72" s="48">
        <v>1098.506992481611</v>
      </c>
      <c r="Y72" s="48">
        <v>1.8239016883422245</v>
      </c>
      <c r="Z72" s="48">
        <v>1.7703088596424839</v>
      </c>
      <c r="AA72" s="48">
        <v>1.2044465051148241</v>
      </c>
      <c r="AB72" s="48">
        <v>1.2044465051148241</v>
      </c>
      <c r="AC72" s="48">
        <v>1.0861169490679794</v>
      </c>
      <c r="AD72" s="48">
        <v>1.0861169490679794</v>
      </c>
      <c r="AE72" s="48">
        <v>22.521588321379614</v>
      </c>
      <c r="AF72" s="48">
        <v>26.521588321379614</v>
      </c>
      <c r="AG72" s="48">
        <v>0.15700644908119787</v>
      </c>
      <c r="AH72" s="48">
        <v>-92.5916309504004</v>
      </c>
      <c r="AI72" s="48">
        <v>3.6330448978751204</v>
      </c>
      <c r="AJ72" s="48">
        <v>3.0603088596424839</v>
      </c>
      <c r="AK72" s="48">
        <v>53.449169220055843</v>
      </c>
      <c r="AL72" s="48">
        <v>1.7903088596424839</v>
      </c>
      <c r="AM72" s="48">
        <v>-0.13514240625000096</v>
      </c>
      <c r="AN72" s="48">
        <v>9.6083760054175085E-2</v>
      </c>
      <c r="AO72" s="48">
        <v>-0.20992895931573291</v>
      </c>
      <c r="AP72" s="48">
        <v>-0.20931469839801289</v>
      </c>
      <c r="AQ72" s="48">
        <v>-0.50061567127705253</v>
      </c>
      <c r="AR72" s="48">
        <v>15.291359619642861</v>
      </c>
      <c r="AS72" s="48">
        <v>-0.17194092915413561</v>
      </c>
      <c r="AT72" s="48">
        <v>27.288190231045487</v>
      </c>
      <c r="AU72" s="48">
        <v>0.12510322067085153</v>
      </c>
      <c r="AV72" s="48">
        <v>-5.5833732789744503E-2</v>
      </c>
      <c r="AW72" s="48">
        <v>-0.13596052142857148</v>
      </c>
      <c r="AX72" s="48">
        <v>-6.5671624612121615E-2</v>
      </c>
      <c r="AY72" s="48">
        <v>1.8583190603074049</v>
      </c>
      <c r="AZ72" s="48">
        <v>-13.619768845292921</v>
      </c>
      <c r="BA72" s="48">
        <v>1.9661292221121236</v>
      </c>
      <c r="BB72" s="48">
        <v>-3.2635418775527614E-2</v>
      </c>
      <c r="BC72" s="48">
        <v>6.8341051943729294</v>
      </c>
      <c r="BD72" s="48">
        <v>67.768888757205303</v>
      </c>
      <c r="BE72" s="48">
        <v>430.33244360825387</v>
      </c>
      <c r="BF72" s="48">
        <v>-0.50061567127705253</v>
      </c>
      <c r="BG72" s="48">
        <v>0.6018491616877043</v>
      </c>
      <c r="BH72" s="48">
        <v>2.2168704051818264</v>
      </c>
      <c r="BI72" s="48">
        <v>12.374433303571418</v>
      </c>
      <c r="BJ72" s="48">
        <v>14.083419233750202</v>
      </c>
      <c r="BK72" s="48">
        <v>191.17205260856329</v>
      </c>
      <c r="BL72" s="48">
        <v>-6.2635418775527613E-2</v>
      </c>
      <c r="BM72" s="48">
        <v>51.617678381361273</v>
      </c>
      <c r="BN72" s="48">
        <v>1.900457597500002</v>
      </c>
      <c r="BO72" s="48">
        <v>-8.5765842060774242E-3</v>
      </c>
      <c r="BP72" s="48">
        <v>-0.14014240625000096</v>
      </c>
      <c r="BQ72" s="48">
        <v>83.329717351597452</v>
      </c>
      <c r="BR72" s="48">
        <v>1.9400858437499999</v>
      </c>
      <c r="BS72" s="48">
        <v>-6.8272475028349808E-2</v>
      </c>
      <c r="BT72" s="48">
        <v>-0.14014240625000096</v>
      </c>
      <c r="BU72" s="48">
        <v>1.5524407905792237</v>
      </c>
      <c r="BV72" s="48">
        <v>1.5384237131341894E-2</v>
      </c>
      <c r="BW72" s="48">
        <v>1.6803088596424838</v>
      </c>
      <c r="BX72" s="48">
        <v>2.0927452140160496</v>
      </c>
      <c r="BY72" s="48">
        <v>5.6498399999999558</v>
      </c>
      <c r="BZ72" s="48">
        <v>5.4201223999999817</v>
      </c>
      <c r="CA72" s="48">
        <v>1.8004575975000019</v>
      </c>
      <c r="CB72" s="48">
        <v>7.9404548437492957E-3</v>
      </c>
      <c r="CC72" s="48">
        <v>5.4201224000000137</v>
      </c>
      <c r="CD72" s="48">
        <v>5.5498131999999716</v>
      </c>
      <c r="CE72" s="48">
        <v>34.098124518430289</v>
      </c>
      <c r="CF72" s="48">
        <v>33.896464433228665</v>
      </c>
      <c r="CG72" s="48">
        <v>338.96464433228687</v>
      </c>
      <c r="CH72" s="48">
        <v>205.89787477729226</v>
      </c>
      <c r="CI72" s="48">
        <v>34.597214603631926</v>
      </c>
      <c r="CJ72" s="48">
        <v>13.915622406048369</v>
      </c>
      <c r="CK72" s="48">
        <v>3.8744674497533294</v>
      </c>
      <c r="CL72" s="48">
        <v>-8.8827522530971699</v>
      </c>
      <c r="CM72" s="48">
        <v>59.022839068745697</v>
      </c>
      <c r="CN72" s="48">
        <v>2.6460128475052884</v>
      </c>
      <c r="CO72" s="48">
        <v>2.8744674497533294</v>
      </c>
      <c r="CP72" s="48">
        <v>56.012494333224211</v>
      </c>
      <c r="CQ72" s="48">
        <v>4.5000000000000107</v>
      </c>
      <c r="CR72" s="48">
        <v>1.2499999999999917E-2</v>
      </c>
      <c r="CS72" s="48">
        <v>-0.12700644908119788</v>
      </c>
      <c r="CT72" s="48">
        <v>1.880308859642484</v>
      </c>
      <c r="CU72" s="48">
        <v>2.0679231673366401</v>
      </c>
      <c r="CV72" s="48">
        <v>1.1242409191915492</v>
      </c>
      <c r="CW72" s="48">
        <v>-10.12866082306827</v>
      </c>
      <c r="CX72" s="48">
        <v>1.930308859642484</v>
      </c>
      <c r="CY72" s="48">
        <v>-0.13928604148088977</v>
      </c>
      <c r="CZ72" s="48">
        <v>2.1592134921143913</v>
      </c>
      <c r="DA72" s="48">
        <v>-3.3331886940638982</v>
      </c>
      <c r="DB72" s="48">
        <v>22.95091201567524</v>
      </c>
      <c r="DC72" s="48">
        <v>53.436372000172</v>
      </c>
      <c r="DD72" s="48">
        <v>0.15439955142857151</v>
      </c>
      <c r="DE72" s="48">
        <v>437.21462030782675</v>
      </c>
      <c r="DF72" s="48">
        <v>53.361333419825954</v>
      </c>
      <c r="DG72" s="48">
        <v>436.81462030782677</v>
      </c>
      <c r="DH72" s="48">
        <v>2.5515327123702138</v>
      </c>
      <c r="DI72" s="48">
        <v>22.948646526424671</v>
      </c>
      <c r="DJ72" s="48">
        <v>4.6937500000000014</v>
      </c>
      <c r="DK72" s="48">
        <v>-6.4541597916872506</v>
      </c>
      <c r="DL72" s="48">
        <v>-7.9159530153702501E-3</v>
      </c>
      <c r="DM72" s="48">
        <v>1.584683510476963</v>
      </c>
      <c r="DN72" s="48">
        <v>291.73472793734595</v>
      </c>
      <c r="DO72" s="48">
        <v>4.5000000000000107</v>
      </c>
      <c r="DP72" s="48">
        <v>0.19218983819528135</v>
      </c>
      <c r="DQ72" s="48">
        <v>628.41784235081207</v>
      </c>
      <c r="DR72" s="48">
        <v>27.152140752451736</v>
      </c>
      <c r="DS72" s="48">
        <v>1.2500000186264265E-2</v>
      </c>
      <c r="DT72" s="48">
        <v>0.15136242016218637</v>
      </c>
      <c r="DU72" s="48">
        <v>-132.83706793543192</v>
      </c>
      <c r="DV72" s="48">
        <v>0.68407897678834384</v>
      </c>
      <c r="DW72" s="48">
        <v>14.90053869501306</v>
      </c>
      <c r="DX72" s="48">
        <v>24.442395818272523</v>
      </c>
      <c r="DY72" s="48">
        <v>0.22890463247190729</v>
      </c>
      <c r="DZ72" s="48">
        <v>0.31890463247190726</v>
      </c>
      <c r="EA72" s="48">
        <v>18.930212752618989</v>
      </c>
      <c r="EB72" s="48">
        <v>0.1501129378011439</v>
      </c>
      <c r="EC72" s="48">
        <v>0.1501129378011439</v>
      </c>
      <c r="ED72" s="48">
        <v>2.1583190603074049</v>
      </c>
      <c r="EE72" s="48">
        <v>2.1583190603074051E-2</v>
      </c>
      <c r="EF72" s="48">
        <v>-0.10791595301537026</v>
      </c>
      <c r="EG72" s="48">
        <v>-9.7915953015370261E-2</v>
      </c>
      <c r="EH72" s="48">
        <v>1.1156010779819208E-2</v>
      </c>
      <c r="EI72" s="48">
        <v>2.0315066892857145</v>
      </c>
      <c r="EJ72" s="48">
        <v>-4.1026785714285766E-2</v>
      </c>
      <c r="EK72" s="48">
        <v>7.8973214285714327E-2</v>
      </c>
      <c r="EL72" s="48">
        <v>25.194056180076878</v>
      </c>
      <c r="EM72" s="48">
        <v>26.221822456992111</v>
      </c>
      <c r="EN72" s="48">
        <v>-1.3516604708321878</v>
      </c>
      <c r="EO72" s="48">
        <v>15.984067614876761</v>
      </c>
      <c r="EP72" s="48">
        <v>67.973786714154429</v>
      </c>
      <c r="EQ72" s="48">
        <v>30.880567356020396</v>
      </c>
      <c r="ER72" s="48">
        <v>-0.138275680346677</v>
      </c>
      <c r="ES72" s="48">
        <v>1.900308859642484</v>
      </c>
      <c r="ET72" s="48">
        <v>33.331886940638981</v>
      </c>
      <c r="EU72" s="48">
        <v>1.970457597500002</v>
      </c>
      <c r="EV72" s="48">
        <v>0.15160000324249245</v>
      </c>
      <c r="EW72" s="48">
        <v>1.8861292221121235</v>
      </c>
      <c r="EX72" s="48">
        <v>1.4999999999999739E-2</v>
      </c>
      <c r="EY72" s="48">
        <v>69.913479454338471</v>
      </c>
      <c r="EZ72" s="48">
        <v>59.755773757581629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C0AAD-6B28-405E-9A29-AE014D0A4DA0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45888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45870</v>
      </c>
      <c r="C12" s="27">
        <v>477.41668259831431</v>
      </c>
      <c r="D12" s="27">
        <v>19.017871733522416</v>
      </c>
      <c r="E12" s="27">
        <v>-3.4945458663262552</v>
      </c>
      <c r="F12" s="27">
        <v>417.05372867936961</v>
      </c>
      <c r="G12" s="27">
        <v>1.4344824435392978</v>
      </c>
      <c r="H12" s="27">
        <v>445.84261996061861</v>
      </c>
      <c r="I12" s="27">
        <v>4.3492857168057322</v>
      </c>
      <c r="J12" s="27">
        <v>10.562814963714715</v>
      </c>
      <c r="K12" s="27">
        <v>671.23820692047366</v>
      </c>
      <c r="L12" s="27">
        <v>24.952555167706628</v>
      </c>
      <c r="M12" s="27">
        <v>658.60543269490699</v>
      </c>
      <c r="N12" s="27">
        <v>688.16744928632022</v>
      </c>
      <c r="O12" s="27">
        <v>-9.2106601006816913</v>
      </c>
      <c r="P12" s="27">
        <v>417.48125642225801</v>
      </c>
      <c r="Q12" s="27">
        <v>402.15410309118147</v>
      </c>
      <c r="R12" s="27">
        <v>565.72599003251582</v>
      </c>
      <c r="S12" s="27">
        <v>677.54432080886124</v>
      </c>
      <c r="T12" s="27">
        <v>671.23820692047366</v>
      </c>
      <c r="U12" s="27">
        <v>670.96409725782212</v>
      </c>
      <c r="V12" s="27">
        <v>712.32887800648803</v>
      </c>
      <c r="W12" s="27">
        <v>10.128295605757202</v>
      </c>
      <c r="X12" s="27">
        <v>12.649281936032928</v>
      </c>
      <c r="Y12" s="27">
        <v>23.329374615418949</v>
      </c>
      <c r="Z12" s="27">
        <v>1.422093489484143</v>
      </c>
      <c r="AA12" s="27">
        <v>728.32887800648803</v>
      </c>
      <c r="AB12" s="27">
        <v>27.256591211514404</v>
      </c>
      <c r="AC12" s="27">
        <v>24.637230893950665</v>
      </c>
      <c r="AD12" s="27">
        <v>10.994157173469425</v>
      </c>
      <c r="AE12" s="27">
        <v>-54.777181184926469</v>
      </c>
      <c r="AF12" s="27">
        <v>-6.1837299534161092</v>
      </c>
      <c r="AG12" s="27">
        <v>25.296585161765037</v>
      </c>
      <c r="AH12" s="27">
        <v>16.711319437397972</v>
      </c>
      <c r="AI12" s="27">
        <v>17.095895221686519</v>
      </c>
      <c r="AJ12" s="27">
        <v>-109.55436236985294</v>
      </c>
      <c r="AK12" s="27">
        <v>15.825226601155599</v>
      </c>
      <c r="AL12" s="27">
        <v>17.255884158306564</v>
      </c>
      <c r="AM12" s="27">
        <v>-0.82397039594650223</v>
      </c>
      <c r="AN12" s="27">
        <v>435.16207798307926</v>
      </c>
      <c r="AO12" s="27">
        <v>8.6821482077916539</v>
      </c>
      <c r="AP12" s="27">
        <v>738.54229559218004</v>
      </c>
      <c r="AQ12" s="27">
        <v>698.83305419064766</v>
      </c>
      <c r="AR12" s="27">
        <v>-3.0429931025187265</v>
      </c>
      <c r="AS12" s="27">
        <v>692.44850707158025</v>
      </c>
      <c r="AT12" s="27">
        <v>23.054443643606255</v>
      </c>
      <c r="AU12" s="27">
        <v>679.64719115245566</v>
      </c>
      <c r="AV12" s="27">
        <v>679.64719115245566</v>
      </c>
      <c r="AW12" s="27">
        <v>11.008918932083143</v>
      </c>
      <c r="AX12" s="27">
        <v>-4.145822698933582</v>
      </c>
      <c r="AY12" s="27">
        <v>551.09433556105921</v>
      </c>
      <c r="AZ12" s="27">
        <v>-4.2357851649936933</v>
      </c>
      <c r="BA12" s="27">
        <v>520.59095639088673</v>
      </c>
      <c r="BB12" s="27">
        <v>691.73744092594745</v>
      </c>
      <c r="BC12" s="27">
        <v>-16.074982791803542</v>
      </c>
      <c r="BD12" s="27">
        <v>-117.55436236985294</v>
      </c>
      <c r="BE12" s="27">
        <v>11260.450674342979</v>
      </c>
      <c r="BF12" s="27">
        <v>220.08029090735582</v>
      </c>
      <c r="BG12" s="27">
        <v>12.903088141079836</v>
      </c>
      <c r="BH12" s="27">
        <v>728.06566864013678</v>
      </c>
      <c r="BI12" s="27">
        <v>15.25</v>
      </c>
      <c r="BJ12" s="27">
        <v>11.598470780497202</v>
      </c>
      <c r="BK12" s="27">
        <v>657.78491487242331</v>
      </c>
      <c r="BL12" s="27">
        <v>1337.6518644437378</v>
      </c>
      <c r="BM12" s="27">
        <v>1374.8011459629549</v>
      </c>
      <c r="BN12" s="27">
        <v>689.69745333990602</v>
      </c>
      <c r="BO12" s="27">
        <v>691.69745333990602</v>
      </c>
      <c r="BP12" s="27">
        <v>708.23099066063548</v>
      </c>
      <c r="BQ12" s="27">
        <v>706.39905786280895</v>
      </c>
      <c r="BR12" s="27">
        <v>668.32887800648803</v>
      </c>
      <c r="BS12" s="27">
        <v>2.6352192513340924</v>
      </c>
      <c r="BT12" s="27">
        <v>1.422093489484143</v>
      </c>
      <c r="BU12" s="27">
        <v>-28.238891861627554</v>
      </c>
      <c r="BV12" s="27">
        <v>680.03013358788121</v>
      </c>
      <c r="BW12" s="27">
        <v>603.07435711709684</v>
      </c>
      <c r="BX12" s="27">
        <v>16.996279185722354</v>
      </c>
      <c r="BY12" s="27">
        <v>16.62295826421165</v>
      </c>
      <c r="BZ12" s="27">
        <v>137.92401480303931</v>
      </c>
      <c r="CA12" s="27">
        <v>688.57845164645573</v>
      </c>
      <c r="CB12" s="27">
        <v>140.98726563069519</v>
      </c>
      <c r="CC12" s="27">
        <v>4.7241438737797799E-2</v>
      </c>
      <c r="CD12" s="27">
        <v>446.8298123156124</v>
      </c>
      <c r="CE12" s="27">
        <v>-16.285985639957289</v>
      </c>
      <c r="CF12" s="27">
        <v>417.48125642225801</v>
      </c>
      <c r="CG12" s="27">
        <v>18.753795610860042</v>
      </c>
      <c r="CH12" s="27">
        <v>432.94661630668963</v>
      </c>
      <c r="CI12" s="27">
        <v>417.48125642225801</v>
      </c>
      <c r="CJ12" s="27">
        <v>-14.119445930813777</v>
      </c>
      <c r="CK12" s="27">
        <v>-12.119445930813777</v>
      </c>
      <c r="CL12" s="27">
        <v>417.17087969244272</v>
      </c>
      <c r="CM12" s="27">
        <v>0.29817447262863672</v>
      </c>
      <c r="CN12" s="27">
        <v>451.44806362303655</v>
      </c>
      <c r="CO12" s="27">
        <v>36.144826978111269</v>
      </c>
      <c r="CP12" s="27">
        <v>17.255884158306579</v>
      </c>
      <c r="CQ12" s="27">
        <v>-3.5492880619465366</v>
      </c>
      <c r="CR12" s="27">
        <v>-3.4784885679594995</v>
      </c>
      <c r="CS12" s="27">
        <v>417.05372867936961</v>
      </c>
      <c r="CT12" s="27">
        <v>402.2508316154246</v>
      </c>
      <c r="CU12" s="27">
        <v>-9.9971666677047363E-2</v>
      </c>
      <c r="CV12" s="27">
        <v>-35.482680245981257</v>
      </c>
      <c r="CW12" s="27">
        <v>0.45856023027878035</v>
      </c>
      <c r="CX12" s="27">
        <v>6.781981629753103</v>
      </c>
      <c r="CY12" s="27">
        <v>20.256591211514404</v>
      </c>
      <c r="CZ12" s="27">
        <v>21.743611530954503</v>
      </c>
      <c r="DA12" s="27">
        <v>-6.0978671306872947</v>
      </c>
      <c r="DB12" s="28">
        <v>205.36304460510138</v>
      </c>
      <c r="DC12" s="28">
        <v>674.91337225188408</v>
      </c>
      <c r="DD12" s="28">
        <v>667.26164011013395</v>
      </c>
      <c r="DE12" s="28">
        <v>657.22305918738755</v>
      </c>
      <c r="DF12" s="28">
        <v>662.87158997394965</v>
      </c>
      <c r="DG12" s="28">
        <v>656.83305419064766</v>
      </c>
      <c r="DH12" s="28">
        <v>655.31939143093689</v>
      </c>
      <c r="DI12" s="28">
        <v>2.3521328693127046</v>
      </c>
      <c r="DJ12" s="28">
        <v>22.637230893950665</v>
      </c>
      <c r="DK12" s="28">
        <v>657.99643732127629</v>
      </c>
      <c r="DL12" s="28">
        <v>23.126029752565199</v>
      </c>
      <c r="DM12" s="28">
        <v>23.126029752565199</v>
      </c>
      <c r="DN12" s="28">
        <v>691.62506978231443</v>
      </c>
      <c r="DO12" s="28">
        <v>2221.662706340167</v>
      </c>
      <c r="DP12" s="28">
        <v>1561.1663454373102</v>
      </c>
      <c r="DQ12" s="28">
        <v>706.33185877379242</v>
      </c>
      <c r="DR12" s="28">
        <v>704.87146157364464</v>
      </c>
      <c r="DS12" s="28">
        <v>31.66603015673919</v>
      </c>
      <c r="DT12" s="28">
        <v>35.749326298925908</v>
      </c>
      <c r="DU12" s="28">
        <v>26.66603015673919</v>
      </c>
      <c r="DV12" s="28">
        <v>1.4750099826336001</v>
      </c>
      <c r="DW12" s="28">
        <v>37.156335481112791</v>
      </c>
      <c r="DX12" s="28">
        <v>-24.851092955144253</v>
      </c>
      <c r="DY12" s="28">
        <v>23.787118828500098</v>
      </c>
      <c r="DZ12" s="28">
        <v>215.64682745448121</v>
      </c>
      <c r="EA12" s="28">
        <v>23.125992856370328</v>
      </c>
      <c r="EB12" s="28">
        <v>-200.37909996032715</v>
      </c>
      <c r="EC12" s="28">
        <v>54.947025232315028</v>
      </c>
      <c r="ED12" s="28">
        <v>38.398012123870842</v>
      </c>
      <c r="EE12" s="28">
        <v>4.983530234745241</v>
      </c>
      <c r="EF12" s="28">
        <v>4.9921905517394753</v>
      </c>
      <c r="EG12" s="28">
        <v>309.72212255228243</v>
      </c>
      <c r="EH12" s="28">
        <v>265.67464032569046</v>
      </c>
      <c r="EI12" s="28">
        <v>391.37734528391064</v>
      </c>
      <c r="EJ12" s="28">
        <v>519.39905786280895</v>
      </c>
      <c r="EK12" s="28">
        <v>832.32438766056555</v>
      </c>
      <c r="EL12" s="28">
        <v>1499.7286143204462</v>
      </c>
      <c r="EM12" s="28">
        <v>666.83305419064766</v>
      </c>
      <c r="EN12" s="28">
        <v>671.73549661923062</v>
      </c>
      <c r="EO12" s="28">
        <v>12.738161178019286</v>
      </c>
    </row>
    <row r="13" spans="1:145" x14ac:dyDescent="0.25">
      <c r="B13" s="39">
        <v>45901</v>
      </c>
      <c r="C13" s="27">
        <v>480.0167205743885</v>
      </c>
      <c r="D13" s="27">
        <v>18.899655066604616</v>
      </c>
      <c r="E13" s="27">
        <v>-6.1380034665320995</v>
      </c>
      <c r="F13" s="27">
        <v>395.52727659699269</v>
      </c>
      <c r="G13" s="27">
        <v>-3.9775257900079248</v>
      </c>
      <c r="H13" s="27">
        <v>437.81838397615456</v>
      </c>
      <c r="I13" s="27">
        <v>-6.7229349167873176</v>
      </c>
      <c r="J13" s="27">
        <v>10.549310904472801</v>
      </c>
      <c r="K13" s="27">
        <v>655.95906636941243</v>
      </c>
      <c r="L13" s="27">
        <v>23.403151188053464</v>
      </c>
      <c r="M13" s="27">
        <v>643.49245416267877</v>
      </c>
      <c r="N13" s="27">
        <v>679.68885925111226</v>
      </c>
      <c r="O13" s="27">
        <v>-16.399015897490003</v>
      </c>
      <c r="P13" s="27">
        <v>404.8843356764084</v>
      </c>
      <c r="Q13" s="27">
        <v>375.6752927805918</v>
      </c>
      <c r="R13" s="27">
        <v>582.83564012307261</v>
      </c>
      <c r="S13" s="27">
        <v>664.05400243931365</v>
      </c>
      <c r="T13" s="27">
        <v>655.95906636941254</v>
      </c>
      <c r="U13" s="27">
        <v>655.42902577214454</v>
      </c>
      <c r="V13" s="27">
        <v>698.43637911151302</v>
      </c>
      <c r="W13" s="27">
        <v>9.171499750962596</v>
      </c>
      <c r="X13" s="27">
        <v>8.9823083174397009</v>
      </c>
      <c r="Y13" s="27">
        <v>22.175885459300996</v>
      </c>
      <c r="Z13" s="27">
        <v>0.75692686936933773</v>
      </c>
      <c r="AA13" s="27">
        <v>714.43637911151302</v>
      </c>
      <c r="AB13" s="27">
        <v>25.342999501925192</v>
      </c>
      <c r="AC13" s="27">
        <v>23.549204100128716</v>
      </c>
      <c r="AD13" s="27">
        <v>10.082365239885256</v>
      </c>
      <c r="AE13" s="27">
        <v>-48.059653825245967</v>
      </c>
      <c r="AF13" s="27">
        <v>-5.755736361853204</v>
      </c>
      <c r="AG13" s="27">
        <v>25.087678649495302</v>
      </c>
      <c r="AH13" s="27">
        <v>15.802302253047907</v>
      </c>
      <c r="AI13" s="27">
        <v>16.219986540039489</v>
      </c>
      <c r="AJ13" s="27">
        <v>-96.119307650491933</v>
      </c>
      <c r="AK13" s="27">
        <v>15.249289103539784</v>
      </c>
      <c r="AL13" s="27">
        <v>19.455970792878912</v>
      </c>
      <c r="AM13" s="27">
        <v>-1.8869537240505205</v>
      </c>
      <c r="AN13" s="27">
        <v>423.30447249832542</v>
      </c>
      <c r="AO13" s="27">
        <v>6.0000357181231232</v>
      </c>
      <c r="AP13" s="27">
        <v>676.00869682579219</v>
      </c>
      <c r="AQ13" s="27">
        <v>677.00927877168033</v>
      </c>
      <c r="AR13" s="27">
        <v>2.2499965598424341</v>
      </c>
      <c r="AS13" s="27">
        <v>678.73305586474692</v>
      </c>
      <c r="AT13" s="27">
        <v>22.416983208712203</v>
      </c>
      <c r="AU13" s="27">
        <v>668.91547259337608</v>
      </c>
      <c r="AV13" s="27">
        <v>668.91547259337608</v>
      </c>
      <c r="AW13" s="27">
        <v>10.908338409136396</v>
      </c>
      <c r="AX13" s="27">
        <v>-4.2018677982714783</v>
      </c>
      <c r="AY13" s="27">
        <v>543.47404145225971</v>
      </c>
      <c r="AZ13" s="27">
        <v>-4.3012450660953476</v>
      </c>
      <c r="BA13" s="27">
        <v>512.85675982191719</v>
      </c>
      <c r="BB13" s="27">
        <v>647.05273280687959</v>
      </c>
      <c r="BC13" s="27">
        <v>-16.072022657930059</v>
      </c>
      <c r="BD13" s="27">
        <v>-104.11930765049193</v>
      </c>
      <c r="BE13" s="27">
        <v>10679.236468118803</v>
      </c>
      <c r="BF13" s="27">
        <v>218.26280425060912</v>
      </c>
      <c r="BG13" s="27">
        <v>9.4953684303865202</v>
      </c>
      <c r="BH13" s="27">
        <v>725.67143176269531</v>
      </c>
      <c r="BI13" s="27">
        <v>15.25</v>
      </c>
      <c r="BJ13" s="27">
        <v>11.260661403525084</v>
      </c>
      <c r="BK13" s="27">
        <v>656.01102574292145</v>
      </c>
      <c r="BL13" s="27">
        <v>1309.8758062479128</v>
      </c>
      <c r="BM13" s="27">
        <v>1373.2864151843166</v>
      </c>
      <c r="BN13" s="27">
        <v>674.89055599893584</v>
      </c>
      <c r="BO13" s="27">
        <v>676.89055599893584</v>
      </c>
      <c r="BP13" s="27">
        <v>717.39356054262305</v>
      </c>
      <c r="BQ13" s="27">
        <v>719.89436926445705</v>
      </c>
      <c r="BR13" s="27">
        <v>654.43637911151302</v>
      </c>
      <c r="BS13" s="27">
        <v>0.99264666063152163</v>
      </c>
      <c r="BT13" s="27">
        <v>0.75692686936933773</v>
      </c>
      <c r="BU13" s="27">
        <v>-25.707735586436279</v>
      </c>
      <c r="BV13" s="27">
        <v>666.07242979276873</v>
      </c>
      <c r="BW13" s="27">
        <v>614.99432416435332</v>
      </c>
      <c r="BX13" s="27">
        <v>16.059526016339628</v>
      </c>
      <c r="BY13" s="27">
        <v>16.335680863050314</v>
      </c>
      <c r="BZ13" s="27">
        <v>136.79934991863772</v>
      </c>
      <c r="CA13" s="27">
        <v>679.69660180018002</v>
      </c>
      <c r="CB13" s="27">
        <v>134.52772662393161</v>
      </c>
      <c r="CC13" s="27">
        <v>0.15750331164271852</v>
      </c>
      <c r="CD13" s="27">
        <v>445.22103454222065</v>
      </c>
      <c r="CE13" s="27">
        <v>-15.406694907560848</v>
      </c>
      <c r="CF13" s="27">
        <v>404.8843356764084</v>
      </c>
      <c r="CG13" s="27">
        <v>18.675468562847236</v>
      </c>
      <c r="CH13" s="27">
        <v>420.57242240741112</v>
      </c>
      <c r="CI13" s="27">
        <v>404.8843356764084</v>
      </c>
      <c r="CJ13" s="27">
        <v>-12.853867793218139</v>
      </c>
      <c r="CK13" s="27">
        <v>-10.853867793218139</v>
      </c>
      <c r="CL13" s="27">
        <v>405.3672512759328</v>
      </c>
      <c r="CM13" s="27">
        <v>-0.49688672643099657</v>
      </c>
      <c r="CN13" s="27">
        <v>438.71116740588627</v>
      </c>
      <c r="CO13" s="27">
        <v>35.175711110401153</v>
      </c>
      <c r="CP13" s="27">
        <v>19.455970792878922</v>
      </c>
      <c r="CQ13" s="27">
        <v>-4.9413879827677949</v>
      </c>
      <c r="CR13" s="27">
        <v>-4.933949587568363</v>
      </c>
      <c r="CS13" s="27">
        <v>395.52727659699269</v>
      </c>
      <c r="CT13" s="27">
        <v>383.06730761828669</v>
      </c>
      <c r="CU13" s="27">
        <v>-7.4997883341120852</v>
      </c>
      <c r="CV13" s="27">
        <v>-34.856425732831831</v>
      </c>
      <c r="CW13" s="27">
        <v>0.62913265237217475</v>
      </c>
      <c r="CX13" s="27">
        <v>4.0000092175483646</v>
      </c>
      <c r="CY13" s="27">
        <v>18.342999501925192</v>
      </c>
      <c r="CZ13" s="27">
        <v>19.611170165387293</v>
      </c>
      <c r="DA13" s="27">
        <v>-6.286673774064905</v>
      </c>
      <c r="DB13" s="28">
        <v>190.5811287980504</v>
      </c>
      <c r="DC13" s="28">
        <v>658.87822320403245</v>
      </c>
      <c r="DD13" s="28">
        <v>652.6759159019557</v>
      </c>
      <c r="DE13" s="28">
        <v>636.42383589142833</v>
      </c>
      <c r="DF13" s="28">
        <v>646.8068606731814</v>
      </c>
      <c r="DG13" s="28">
        <v>635.00927877168033</v>
      </c>
      <c r="DH13" s="28">
        <v>654.38931720153721</v>
      </c>
      <c r="DI13" s="28">
        <v>2.1633262259350938</v>
      </c>
      <c r="DJ13" s="28">
        <v>21.549204100128716</v>
      </c>
      <c r="DK13" s="28">
        <v>657.45310245793303</v>
      </c>
      <c r="DL13" s="28">
        <v>22.066737165056189</v>
      </c>
      <c r="DM13" s="28">
        <v>22.066737165056189</v>
      </c>
      <c r="DN13" s="28">
        <v>677.46711760996948</v>
      </c>
      <c r="DO13" s="28">
        <v>2182.3662259966372</v>
      </c>
      <c r="DP13" s="28">
        <v>1535.059785215956</v>
      </c>
      <c r="DQ13" s="28">
        <v>692.42421710041901</v>
      </c>
      <c r="DR13" s="28">
        <v>693.94122796433226</v>
      </c>
      <c r="DS13" s="28">
        <v>37.025308607494601</v>
      </c>
      <c r="DT13" s="28">
        <v>38.050692165276217</v>
      </c>
      <c r="DU13" s="28">
        <v>32.025308607494601</v>
      </c>
      <c r="DV13" s="28">
        <v>-1.4999849823395506</v>
      </c>
      <c r="DW13" s="28">
        <v>36.614414949836011</v>
      </c>
      <c r="DX13" s="28">
        <v>-24.710719623947153</v>
      </c>
      <c r="DY13" s="28">
        <v>22.670779002353321</v>
      </c>
      <c r="DZ13" s="28">
        <v>208.88019679828491</v>
      </c>
      <c r="EA13" s="28">
        <v>22.066701958899174</v>
      </c>
      <c r="EB13" s="28">
        <v>-194.09154462432863</v>
      </c>
      <c r="EC13" s="28">
        <v>62.002620262145953</v>
      </c>
      <c r="ED13" s="28">
        <v>43.250625514984122</v>
      </c>
      <c r="EE13" s="28">
        <v>4.6931984425679252</v>
      </c>
      <c r="EF13" s="28">
        <v>4.6931984425679261</v>
      </c>
      <c r="EG13" s="28">
        <v>303.70923908829207</v>
      </c>
      <c r="EH13" s="28">
        <v>270.00780973077173</v>
      </c>
      <c r="EI13" s="28">
        <v>383.04978710274247</v>
      </c>
      <c r="EJ13" s="28">
        <v>533.89436926445705</v>
      </c>
      <c r="EK13" s="28">
        <v>821.06791266204402</v>
      </c>
      <c r="EL13" s="28">
        <v>1474.1873268775912</v>
      </c>
      <c r="EM13" s="28">
        <v>645.00927877168033</v>
      </c>
      <c r="EN13" s="28">
        <v>659.9591121623256</v>
      </c>
      <c r="EO13" s="28">
        <v>12.824150275630704</v>
      </c>
    </row>
    <row r="14" spans="1:145" x14ac:dyDescent="0.25">
      <c r="B14" s="39">
        <v>45931</v>
      </c>
      <c r="C14" s="27">
        <v>478.95548058415409</v>
      </c>
      <c r="D14" s="27">
        <v>18.374247658081053</v>
      </c>
      <c r="E14" s="27">
        <v>-6.8218845289079049</v>
      </c>
      <c r="F14" s="27">
        <v>388.26368918107443</v>
      </c>
      <c r="G14" s="27">
        <v>13.022441039292039</v>
      </c>
      <c r="H14" s="27">
        <v>434.8720318719723</v>
      </c>
      <c r="I14" s="27">
        <v>10.724321220466672</v>
      </c>
      <c r="J14" s="27">
        <v>10.362196629111464</v>
      </c>
      <c r="K14" s="27">
        <v>652.44085748949362</v>
      </c>
      <c r="L14" s="27">
        <v>23.155246551308959</v>
      </c>
      <c r="M14" s="27">
        <v>639.26433118832574</v>
      </c>
      <c r="N14" s="27">
        <v>638.39189491692696</v>
      </c>
      <c r="O14" s="27">
        <v>-15.43404584426152</v>
      </c>
      <c r="P14" s="27">
        <v>395.63028710259658</v>
      </c>
      <c r="Q14" s="27">
        <v>372.33427911604235</v>
      </c>
      <c r="R14" s="27">
        <v>578.79358624795157</v>
      </c>
      <c r="S14" s="27">
        <v>660.89529374790743</v>
      </c>
      <c r="T14" s="27">
        <v>652.44085748949374</v>
      </c>
      <c r="U14" s="27">
        <v>652.17655070652495</v>
      </c>
      <c r="V14" s="27">
        <v>695.45378174361088</v>
      </c>
      <c r="W14" s="27">
        <v>9.0775698402897866</v>
      </c>
      <c r="X14" s="27">
        <v>9.9873890016393343</v>
      </c>
      <c r="Y14" s="27">
        <v>22.214259853927228</v>
      </c>
      <c r="Z14" s="27">
        <v>3.5652767871413675</v>
      </c>
      <c r="AA14" s="27">
        <v>711.45378174361088</v>
      </c>
      <c r="AB14" s="27">
        <v>25.155139680579573</v>
      </c>
      <c r="AC14" s="27">
        <v>23.551595367807444</v>
      </c>
      <c r="AD14" s="27">
        <v>10.454907093345952</v>
      </c>
      <c r="AE14" s="27">
        <v>-43.737612147484455</v>
      </c>
      <c r="AF14" s="27">
        <v>-2.3640716287135386</v>
      </c>
      <c r="AG14" s="27">
        <v>25.000094759419</v>
      </c>
      <c r="AH14" s="27">
        <v>11.35497228421351</v>
      </c>
      <c r="AI14" s="27">
        <v>11.609283791803049</v>
      </c>
      <c r="AJ14" s="27">
        <v>-87.47522429496891</v>
      </c>
      <c r="AK14" s="27">
        <v>15.000484104569752</v>
      </c>
      <c r="AL14" s="27">
        <v>17.705664151745285</v>
      </c>
      <c r="AM14" s="27">
        <v>-2.7170758533000932</v>
      </c>
      <c r="AN14" s="27">
        <v>415.28220855663545</v>
      </c>
      <c r="AO14" s="27">
        <v>3.9998162343025241</v>
      </c>
      <c r="AP14" s="27">
        <v>636.73280503229728</v>
      </c>
      <c r="AQ14" s="27">
        <v>638.93435011289148</v>
      </c>
      <c r="AR14" s="27">
        <v>2.2499965598424341</v>
      </c>
      <c r="AS14" s="27">
        <v>637.78387884890765</v>
      </c>
      <c r="AT14" s="27">
        <v>22.103884267191805</v>
      </c>
      <c r="AU14" s="27">
        <v>662.25774664680773</v>
      </c>
      <c r="AV14" s="27">
        <v>662.25774664680773</v>
      </c>
      <c r="AW14" s="27">
        <v>10.560527047740543</v>
      </c>
      <c r="AX14" s="27">
        <v>-3.9971046006905047</v>
      </c>
      <c r="AY14" s="27">
        <v>540.28001857818106</v>
      </c>
      <c r="AZ14" s="27">
        <v>-4.1964355366516353</v>
      </c>
      <c r="BA14" s="27">
        <v>509.75711295405705</v>
      </c>
      <c r="BB14" s="27">
        <v>608.81630703537576</v>
      </c>
      <c r="BC14" s="27">
        <v>-16.076190407147845</v>
      </c>
      <c r="BD14" s="27">
        <v>-95.47522429496891</v>
      </c>
      <c r="BE14" s="27">
        <v>10483.11960788901</v>
      </c>
      <c r="BF14" s="27">
        <v>217.50082440694527</v>
      </c>
      <c r="BG14" s="27">
        <v>10.243755085606194</v>
      </c>
      <c r="BH14" s="27">
        <v>722.84187908935553</v>
      </c>
      <c r="BI14" s="27">
        <v>15.25</v>
      </c>
      <c r="BJ14" s="27">
        <v>12.986901972337055</v>
      </c>
      <c r="BK14" s="27">
        <v>654.448221645795</v>
      </c>
      <c r="BL14" s="27">
        <v>1284.1659652083149</v>
      </c>
      <c r="BM14" s="27">
        <v>1362.4339792856392</v>
      </c>
      <c r="BN14" s="27">
        <v>655.01973333333331</v>
      </c>
      <c r="BO14" s="27">
        <v>657.01973333333331</v>
      </c>
      <c r="BP14" s="27">
        <v>714.56276205797553</v>
      </c>
      <c r="BQ14" s="27">
        <v>719.61211001946492</v>
      </c>
      <c r="BR14" s="27">
        <v>651.45378174361088</v>
      </c>
      <c r="BS14" s="27">
        <v>0.72276896291407411</v>
      </c>
      <c r="BT14" s="27">
        <v>3.5652767871413675</v>
      </c>
      <c r="BU14" s="27">
        <v>-23.861741553437646</v>
      </c>
      <c r="BV14" s="27">
        <v>625.82757392422809</v>
      </c>
      <c r="BW14" s="27">
        <v>614.98888575006731</v>
      </c>
      <c r="BX14" s="27">
        <v>11.410626944040976</v>
      </c>
      <c r="BY14" s="27">
        <v>11.684216023632967</v>
      </c>
      <c r="BZ14" s="27">
        <v>98.029969566982828</v>
      </c>
      <c r="CA14" s="27">
        <v>638.39119441158141</v>
      </c>
      <c r="CB14" s="27">
        <v>95.744398018302022</v>
      </c>
      <c r="CC14" s="27">
        <v>0.20474475038051632</v>
      </c>
      <c r="CD14" s="27">
        <v>441.53156634747955</v>
      </c>
      <c r="CE14" s="27">
        <v>-15.417911125474404</v>
      </c>
      <c r="CF14" s="27">
        <v>395.63028710259658</v>
      </c>
      <c r="CG14" s="27">
        <v>18.486951240743974</v>
      </c>
      <c r="CH14" s="27">
        <v>412.30502670452387</v>
      </c>
      <c r="CI14" s="27">
        <v>395.63028710259658</v>
      </c>
      <c r="CJ14" s="27">
        <v>-11.930870776718823</v>
      </c>
      <c r="CK14" s="27">
        <v>-9.9308707767188231</v>
      </c>
      <c r="CL14" s="27">
        <v>397.35888753087556</v>
      </c>
      <c r="CM14" s="27">
        <v>-1.7377055788249927</v>
      </c>
      <c r="CN14" s="27">
        <v>430.70011968210986</v>
      </c>
      <c r="CO14" s="27">
        <v>35.175711110401153</v>
      </c>
      <c r="CP14" s="27">
        <v>17.7056641517453</v>
      </c>
      <c r="CQ14" s="27">
        <v>-5.4767762703421292</v>
      </c>
      <c r="CR14" s="27">
        <v>-5.7902199644344696</v>
      </c>
      <c r="CS14" s="27">
        <v>388.26368918107443</v>
      </c>
      <c r="CT14" s="27">
        <v>379.0412054213665</v>
      </c>
      <c r="CU14" s="27">
        <v>-6.7497616673675385</v>
      </c>
      <c r="CV14" s="27">
        <v>-35.033141854044601</v>
      </c>
      <c r="CW14" s="27">
        <v>0.43540692899806199</v>
      </c>
      <c r="CX14" s="27">
        <v>4.0000092175483646</v>
      </c>
      <c r="CY14" s="27">
        <v>18.155139680579573</v>
      </c>
      <c r="CZ14" s="27">
        <v>19.398533561983154</v>
      </c>
      <c r="DA14" s="27">
        <v>-6.480476403595838</v>
      </c>
      <c r="DB14" s="28">
        <v>190.65933999279667</v>
      </c>
      <c r="DC14" s="28">
        <v>653.20725585784101</v>
      </c>
      <c r="DD14" s="28">
        <v>646.35920367841015</v>
      </c>
      <c r="DE14" s="28">
        <v>631.71781136222933</v>
      </c>
      <c r="DF14" s="28">
        <v>640.72013695362011</v>
      </c>
      <c r="DG14" s="28">
        <v>596.93435011289148</v>
      </c>
      <c r="DH14" s="28">
        <v>644.88514773867644</v>
      </c>
      <c r="DI14" s="28">
        <v>1.9695235964041611</v>
      </c>
      <c r="DJ14" s="28">
        <v>21.551595367807444</v>
      </c>
      <c r="DK14" s="28">
        <v>647.90559516238159</v>
      </c>
      <c r="DL14" s="28">
        <v>21.709922819789991</v>
      </c>
      <c r="DM14" s="28">
        <v>21.709922819789991</v>
      </c>
      <c r="DN14" s="28">
        <v>636.12682213172582</v>
      </c>
      <c r="DO14" s="28">
        <v>2173.6156680596619</v>
      </c>
      <c r="DP14" s="28">
        <v>1531.9884251899143</v>
      </c>
      <c r="DQ14" s="28">
        <v>686.21577969598536</v>
      </c>
      <c r="DR14" s="28">
        <v>688.28337035950938</v>
      </c>
      <c r="DS14" s="28">
        <v>36.250002338119771</v>
      </c>
      <c r="DT14" s="28">
        <v>38.124226464314354</v>
      </c>
      <c r="DU14" s="28">
        <v>31.250002338119767</v>
      </c>
      <c r="DV14" s="28">
        <v>-2.0000249764522042</v>
      </c>
      <c r="DW14" s="28">
        <v>36.207549900466319</v>
      </c>
      <c r="DX14" s="28">
        <v>-25.640692943127956</v>
      </c>
      <c r="DY14" s="28">
        <v>21.35943248780427</v>
      </c>
      <c r="DZ14" s="28">
        <v>207.8683641767976</v>
      </c>
      <c r="EA14" s="28">
        <v>21.709888182908887</v>
      </c>
      <c r="EB14" s="28">
        <v>-193.15134943389893</v>
      </c>
      <c r="EC14" s="28">
        <v>63.500355268478359</v>
      </c>
      <c r="ED14" s="28">
        <v>46.501363887023921</v>
      </c>
      <c r="EE14" s="28">
        <v>4.276826178990083</v>
      </c>
      <c r="EF14" s="28">
        <v>4.375027563235701</v>
      </c>
      <c r="EG14" s="28">
        <v>299.07877502881615</v>
      </c>
      <c r="EH14" s="28">
        <v>271.67055638213151</v>
      </c>
      <c r="EI14" s="28">
        <v>379.00457827528794</v>
      </c>
      <c r="EJ14" s="28">
        <v>534.61211001946492</v>
      </c>
      <c r="EK14" s="28">
        <v>820.17820141976563</v>
      </c>
      <c r="EL14" s="28">
        <v>1465.3576018426568</v>
      </c>
      <c r="EM14" s="28">
        <v>606.93435011289148</v>
      </c>
      <c r="EN14" s="28">
        <v>657.22374591043342</v>
      </c>
      <c r="EO14" s="28">
        <v>14.27424710083505</v>
      </c>
    </row>
    <row r="15" spans="1:145" x14ac:dyDescent="0.25">
      <c r="B15" s="39">
        <v>45962</v>
      </c>
      <c r="C15" s="27">
        <v>474.2996672980214</v>
      </c>
      <c r="D15" s="27">
        <v>16.634232255223981</v>
      </c>
      <c r="E15" s="27">
        <v>-7.4447774211215503</v>
      </c>
      <c r="F15" s="27">
        <v>382.96305638155798</v>
      </c>
      <c r="G15" s="27">
        <v>13.523190917317075</v>
      </c>
      <c r="H15" s="27">
        <v>431.80075392033973</v>
      </c>
      <c r="I15" s="27">
        <v>11.226798081239945</v>
      </c>
      <c r="J15" s="27">
        <v>10.612248292755629</v>
      </c>
      <c r="K15" s="27">
        <v>647.03761511377297</v>
      </c>
      <c r="L15" s="27">
        <v>22.423940696304118</v>
      </c>
      <c r="M15" s="27">
        <v>632.03864110191103</v>
      </c>
      <c r="N15" s="27">
        <v>617.21996169560043</v>
      </c>
      <c r="O15" s="27">
        <v>-14.259841319189086</v>
      </c>
      <c r="P15" s="27">
        <v>389.3668419144048</v>
      </c>
      <c r="Q15" s="27">
        <v>366.81751048675847</v>
      </c>
      <c r="R15" s="27">
        <v>566.95508253205821</v>
      </c>
      <c r="S15" s="27">
        <v>653.82909924107128</v>
      </c>
      <c r="T15" s="27">
        <v>647.03761511377297</v>
      </c>
      <c r="U15" s="27">
        <v>646.53920481389696</v>
      </c>
      <c r="V15" s="27">
        <v>688.14220169543819</v>
      </c>
      <c r="W15" s="27">
        <v>8.8338411578093776</v>
      </c>
      <c r="X15" s="27">
        <v>10.465599585909281</v>
      </c>
      <c r="Y15" s="27">
        <v>21.413799011841199</v>
      </c>
      <c r="Z15" s="27">
        <v>3.7500790389760486</v>
      </c>
      <c r="AA15" s="27">
        <v>704.14220169543819</v>
      </c>
      <c r="AB15" s="27">
        <v>24.667682315618755</v>
      </c>
      <c r="AC15" s="27">
        <v>22.785551020296257</v>
      </c>
      <c r="AD15" s="27">
        <v>10.454757123710937</v>
      </c>
      <c r="AE15" s="27">
        <v>-39.493882287532138</v>
      </c>
      <c r="AF15" s="27">
        <v>-0.98282399997168746</v>
      </c>
      <c r="AG15" s="27">
        <v>24.876724584014362</v>
      </c>
      <c r="AH15" s="27">
        <v>8.6750314949358334</v>
      </c>
      <c r="AI15" s="27">
        <v>8.9594909948704693</v>
      </c>
      <c r="AJ15" s="27">
        <v>-78.987764575064276</v>
      </c>
      <c r="AK15" s="27">
        <v>15</v>
      </c>
      <c r="AL15" s="27">
        <v>17.206136066392698</v>
      </c>
      <c r="AM15" s="27">
        <v>-3.4251709963178634</v>
      </c>
      <c r="AN15" s="27">
        <v>409.27892723947747</v>
      </c>
      <c r="AO15" s="27">
        <v>4.0000000000000036</v>
      </c>
      <c r="AP15" s="27">
        <v>611.78775569034383</v>
      </c>
      <c r="AQ15" s="27">
        <v>613.25858676057453</v>
      </c>
      <c r="AR15" s="27">
        <v>2.2500000000000004</v>
      </c>
      <c r="AS15" s="27">
        <v>616.78552837123925</v>
      </c>
      <c r="AT15" s="27">
        <v>21.836825693489722</v>
      </c>
      <c r="AU15" s="27">
        <v>655.78564103135739</v>
      </c>
      <c r="AV15" s="27">
        <v>655.78564103135739</v>
      </c>
      <c r="AW15" s="27">
        <v>10.842351455418362</v>
      </c>
      <c r="AX15" s="27">
        <v>-4.1249904310897021</v>
      </c>
      <c r="AY15" s="27">
        <v>539.00005614684778</v>
      </c>
      <c r="AZ15" s="27">
        <v>-4.2890078872585216</v>
      </c>
      <c r="BA15" s="27">
        <v>503.39667519247001</v>
      </c>
      <c r="BB15" s="27">
        <v>585.67430699620593</v>
      </c>
      <c r="BC15" s="27">
        <v>-16.102420697453447</v>
      </c>
      <c r="BD15" s="27">
        <v>-86.987764575064276</v>
      </c>
      <c r="BE15" s="27">
        <v>10340.002522302066</v>
      </c>
      <c r="BF15" s="27">
        <v>216.42750388092492</v>
      </c>
      <c r="BG15" s="27">
        <v>10.976773854152112</v>
      </c>
      <c r="BH15" s="27">
        <v>720.03120447753906</v>
      </c>
      <c r="BI15" s="27">
        <v>15.25</v>
      </c>
      <c r="BJ15" s="27">
        <v>13.249983267177901</v>
      </c>
      <c r="BK15" s="27">
        <v>645.98892284166391</v>
      </c>
      <c r="BL15" s="27">
        <v>1266.2178226095298</v>
      </c>
      <c r="BM15" s="27">
        <v>1338.6000708333966</v>
      </c>
      <c r="BN15" s="27">
        <v>632.56603225768345</v>
      </c>
      <c r="BO15" s="27">
        <v>634.56603225768345</v>
      </c>
      <c r="BP15" s="27">
        <v>700.64253362704983</v>
      </c>
      <c r="BQ15" s="27">
        <v>708.63845412493345</v>
      </c>
      <c r="BR15" s="27">
        <v>644.14220169543819</v>
      </c>
      <c r="BS15" s="27">
        <v>2.3970031184587697</v>
      </c>
      <c r="BT15" s="27">
        <v>3.7500790389760486</v>
      </c>
      <c r="BU15" s="27">
        <v>-26.995110081234991</v>
      </c>
      <c r="BV15" s="27">
        <v>602.0875832582883</v>
      </c>
      <c r="BW15" s="27">
        <v>608.00049026584236</v>
      </c>
      <c r="BX15" s="27">
        <v>8.7381792260291231</v>
      </c>
      <c r="BY15" s="27">
        <v>9.01199268256571</v>
      </c>
      <c r="BZ15" s="27">
        <v>74.416488773317226</v>
      </c>
      <c r="CA15" s="27">
        <v>617.21996169560043</v>
      </c>
      <c r="CB15" s="27">
        <v>83.903924447589304</v>
      </c>
      <c r="CC15" s="27">
        <v>0.22574412000000016</v>
      </c>
      <c r="CD15" s="27">
        <v>438.24810313401463</v>
      </c>
      <c r="CE15" s="27">
        <v>-15.418321707207781</v>
      </c>
      <c r="CF15" s="27">
        <v>389.36684191440486</v>
      </c>
      <c r="CG15" s="27">
        <v>18.42302933273006</v>
      </c>
      <c r="CH15" s="27">
        <v>406.28614317999848</v>
      </c>
      <c r="CI15" s="27">
        <v>389.36684191440486</v>
      </c>
      <c r="CJ15" s="27">
        <v>-13.497555040617495</v>
      </c>
      <c r="CK15" s="27">
        <v>-11.497555040617495</v>
      </c>
      <c r="CL15" s="27">
        <v>391.35178047679955</v>
      </c>
      <c r="CM15" s="27">
        <v>-1.9659882876098995</v>
      </c>
      <c r="CN15" s="27">
        <v>424.69724894668525</v>
      </c>
      <c r="CO15" s="27">
        <v>31.842673174285906</v>
      </c>
      <c r="CP15" s="27">
        <v>17.206136066392727</v>
      </c>
      <c r="CQ15" s="27">
        <v>-6.0832976208553404</v>
      </c>
      <c r="CR15" s="27">
        <v>-6.464615123628831</v>
      </c>
      <c r="CS15" s="27">
        <v>382.96305638155798</v>
      </c>
      <c r="CT15" s="27">
        <v>373.24707575023666</v>
      </c>
      <c r="CU15" s="27">
        <v>-6.4997999999999845</v>
      </c>
      <c r="CV15" s="27">
        <v>-35.253114419791132</v>
      </c>
      <c r="CW15" s="27">
        <v>0.38715786098316363</v>
      </c>
      <c r="CX15" s="27">
        <v>4.0001600000000037</v>
      </c>
      <c r="CY15" s="27">
        <v>17.667682315618755</v>
      </c>
      <c r="CZ15" s="27">
        <v>18.704232946145773</v>
      </c>
      <c r="DA15" s="27">
        <v>-6.5289752911433929</v>
      </c>
      <c r="DB15" s="28">
        <v>187.62438168344366</v>
      </c>
      <c r="DC15" s="28">
        <v>645.64553745207945</v>
      </c>
      <c r="DD15" s="28">
        <v>640.23080899842967</v>
      </c>
      <c r="DE15" s="28">
        <v>625.14074093238128</v>
      </c>
      <c r="DF15" s="28">
        <v>631.44744040668195</v>
      </c>
      <c r="DG15" s="28">
        <v>571.25858676057453</v>
      </c>
      <c r="DH15" s="28">
        <v>635.49865277271715</v>
      </c>
      <c r="DI15" s="28">
        <v>1.9210247088566061</v>
      </c>
      <c r="DJ15" s="28">
        <v>20.785551020296257</v>
      </c>
      <c r="DK15" s="28">
        <v>638.5014334359048</v>
      </c>
      <c r="DL15" s="28">
        <v>20.871008258051411</v>
      </c>
      <c r="DM15" s="28">
        <v>20.871008258051411</v>
      </c>
      <c r="DN15" s="28">
        <v>614.9955279969314</v>
      </c>
      <c r="DO15" s="28">
        <v>2161.092583722279</v>
      </c>
      <c r="DP15" s="28">
        <v>1527.0738722602273</v>
      </c>
      <c r="DQ15" s="28">
        <v>682.45715151521517</v>
      </c>
      <c r="DR15" s="28">
        <v>684.47834995131473</v>
      </c>
      <c r="DS15" s="28">
        <v>35.541775033754774</v>
      </c>
      <c r="DT15" s="28">
        <v>40.851603004136592</v>
      </c>
      <c r="DU15" s="28">
        <v>30.541775033754774</v>
      </c>
      <c r="DV15" s="28">
        <v>-2.0000349999999987</v>
      </c>
      <c r="DW15" s="28">
        <v>40.532499048404453</v>
      </c>
      <c r="DX15" s="28">
        <v>-28.308826151351845</v>
      </c>
      <c r="DY15" s="28">
        <v>20.838352479382969</v>
      </c>
      <c r="DZ15" s="28">
        <v>203.76243594205027</v>
      </c>
      <c r="EA15" s="28">
        <v>20.870875018874315</v>
      </c>
      <c r="EB15" s="28">
        <v>-189.33611962554932</v>
      </c>
      <c r="EC15" s="28">
        <v>65.247279999999975</v>
      </c>
      <c r="ED15" s="28">
        <v>48.749835000000004</v>
      </c>
      <c r="EE15" s="28">
        <v>4.3200559693998999</v>
      </c>
      <c r="EF15" s="28">
        <v>4.021503733928145</v>
      </c>
      <c r="EG15" s="28">
        <v>296.8725376690291</v>
      </c>
      <c r="EH15" s="28">
        <v>269.22880963665153</v>
      </c>
      <c r="EI15" s="28">
        <v>373.20068832250428</v>
      </c>
      <c r="EJ15" s="28">
        <v>524.63845412493345</v>
      </c>
      <c r="EK15" s="28">
        <v>829.08521966844376</v>
      </c>
      <c r="EL15" s="28">
        <v>1453.6129942477255</v>
      </c>
      <c r="EM15" s="28">
        <v>581.25858676057453</v>
      </c>
      <c r="EN15" s="28">
        <v>651.60500889535513</v>
      </c>
      <c r="EO15" s="28">
        <v>14.756826955155752</v>
      </c>
    </row>
    <row r="16" spans="1:145" x14ac:dyDescent="0.25">
      <c r="B16" s="39">
        <v>45992</v>
      </c>
      <c r="C16" s="27">
        <v>472.5750153522207</v>
      </c>
      <c r="D16" s="27">
        <v>17.008938663901841</v>
      </c>
      <c r="E16" s="27">
        <v>-8.0483216016162107</v>
      </c>
      <c r="F16" s="27">
        <v>378.44588036196728</v>
      </c>
      <c r="G16" s="27">
        <v>15.272365917317076</v>
      </c>
      <c r="H16" s="27">
        <v>428.52529842904818</v>
      </c>
      <c r="I16" s="27">
        <v>12.982004839509569</v>
      </c>
      <c r="J16" s="27">
        <v>10.86292524727804</v>
      </c>
      <c r="K16" s="27">
        <v>641.8170253884291</v>
      </c>
      <c r="L16" s="27">
        <v>21.623315647991546</v>
      </c>
      <c r="M16" s="27">
        <v>625.99542936852197</v>
      </c>
      <c r="N16" s="27">
        <v>603.03184419361651</v>
      </c>
      <c r="O16" s="27">
        <v>-14.893083327662049</v>
      </c>
      <c r="P16" s="27">
        <v>384.36375279697319</v>
      </c>
      <c r="Q16" s="27">
        <v>362.52423047386043</v>
      </c>
      <c r="R16" s="27">
        <v>566.29544719546425</v>
      </c>
      <c r="S16" s="27">
        <v>646.45706503208692</v>
      </c>
      <c r="T16" s="27">
        <v>641.81702538842899</v>
      </c>
      <c r="U16" s="27">
        <v>642.02260868437872</v>
      </c>
      <c r="V16" s="27">
        <v>681.82354858513827</v>
      </c>
      <c r="W16" s="27">
        <v>8.5471036288159379</v>
      </c>
      <c r="X16" s="27">
        <v>8.9806708215492339</v>
      </c>
      <c r="Y16" s="27">
        <v>20.649385455438733</v>
      </c>
      <c r="Z16" s="27">
        <v>1.7403826406736067</v>
      </c>
      <c r="AA16" s="27">
        <v>697.82354858513827</v>
      </c>
      <c r="AB16" s="27">
        <v>24.094207257631876</v>
      </c>
      <c r="AC16" s="27">
        <v>21.875256011400189</v>
      </c>
      <c r="AD16" s="27">
        <v>10.16414254108912</v>
      </c>
      <c r="AE16" s="27">
        <v>-36.349244324954597</v>
      </c>
      <c r="AF16" s="27">
        <v>-0.16182195230041835</v>
      </c>
      <c r="AG16" s="27">
        <v>24.691588075142736</v>
      </c>
      <c r="AH16" s="27">
        <v>7.0054457638598073</v>
      </c>
      <c r="AI16" s="27">
        <v>7.3213772224336857</v>
      </c>
      <c r="AJ16" s="27">
        <v>-72.698488649909194</v>
      </c>
      <c r="AK16" s="27">
        <v>15</v>
      </c>
      <c r="AL16" s="27">
        <v>16.7057260663927</v>
      </c>
      <c r="AM16" s="27">
        <v>-4.0740480194091795</v>
      </c>
      <c r="AN16" s="27">
        <v>404.29801830602673</v>
      </c>
      <c r="AO16" s="27">
        <v>3.0000000000000027</v>
      </c>
      <c r="AP16" s="27">
        <v>596.81308653307076</v>
      </c>
      <c r="AQ16" s="27">
        <v>599.2125550440129</v>
      </c>
      <c r="AR16" s="27">
        <v>2.2500000000000004</v>
      </c>
      <c r="AS16" s="27">
        <v>602.61028534246873</v>
      </c>
      <c r="AT16" s="27">
        <v>21.73745938802919</v>
      </c>
      <c r="AU16" s="27">
        <v>651.45698471060689</v>
      </c>
      <c r="AV16" s="27">
        <v>651.45698471060689</v>
      </c>
      <c r="AW16" s="27">
        <v>11.116709905121059</v>
      </c>
      <c r="AX16" s="27">
        <v>-4.3518139531233926</v>
      </c>
      <c r="AY16" s="27">
        <v>536.23486391991207</v>
      </c>
      <c r="AZ16" s="27">
        <v>-4.4104170893457892</v>
      </c>
      <c r="BA16" s="27">
        <v>497.69382550813151</v>
      </c>
      <c r="BB16" s="27">
        <v>572.38845828585909</v>
      </c>
      <c r="BC16" s="27">
        <v>-16.120817894051275</v>
      </c>
      <c r="BD16" s="27">
        <v>-80.698488649909194</v>
      </c>
      <c r="BE16" s="27">
        <v>10218.038769773117</v>
      </c>
      <c r="BF16" s="27">
        <v>214.81681625374179</v>
      </c>
      <c r="BG16" s="27">
        <v>8.723780972806642</v>
      </c>
      <c r="BH16" s="27">
        <v>718.23668946289058</v>
      </c>
      <c r="BI16" s="27">
        <v>15.25</v>
      </c>
      <c r="BJ16" s="27">
        <v>10.192619900041896</v>
      </c>
      <c r="BK16" s="27">
        <v>635.25482290790239</v>
      </c>
      <c r="BL16" s="27">
        <v>1262.1241112705259</v>
      </c>
      <c r="BM16" s="27">
        <v>1318.1047644468988</v>
      </c>
      <c r="BN16" s="27">
        <v>630.12082734191995</v>
      </c>
      <c r="BO16" s="27">
        <v>632.12082734191995</v>
      </c>
      <c r="BP16" s="27">
        <v>689.82581480876604</v>
      </c>
      <c r="BQ16" s="27">
        <v>697.76846180762209</v>
      </c>
      <c r="BR16" s="27">
        <v>637.82354858513827</v>
      </c>
      <c r="BS16" s="27">
        <v>4.1990600992404552</v>
      </c>
      <c r="BT16" s="27">
        <v>1.7403826406736067</v>
      </c>
      <c r="BU16" s="27">
        <v>-29.946320139400147</v>
      </c>
      <c r="BV16" s="27">
        <v>587.50271718789054</v>
      </c>
      <c r="BW16" s="27">
        <v>609.04229624690834</v>
      </c>
      <c r="BX16" s="27">
        <v>7.092096752895471</v>
      </c>
      <c r="BY16" s="27">
        <v>7.367035908107642</v>
      </c>
      <c r="BZ16" s="27">
        <v>63.17267283284184</v>
      </c>
      <c r="CA16" s="27">
        <v>603.03184419361651</v>
      </c>
      <c r="CB16" s="27">
        <v>80.418966951362364</v>
      </c>
      <c r="CC16" s="27">
        <v>0.2441359200000002</v>
      </c>
      <c r="CD16" s="27">
        <v>434.97190391735739</v>
      </c>
      <c r="CE16" s="27">
        <v>-15.436899781687714</v>
      </c>
      <c r="CF16" s="27">
        <v>384.36375279697319</v>
      </c>
      <c r="CG16" s="27">
        <v>18.38102986966998</v>
      </c>
      <c r="CH16" s="27">
        <v>401.30213084105645</v>
      </c>
      <c r="CI16" s="27">
        <v>384.36375279697319</v>
      </c>
      <c r="CJ16" s="27">
        <v>-14.973160069700073</v>
      </c>
      <c r="CK16" s="27">
        <v>-12.973160069700073</v>
      </c>
      <c r="CL16" s="27">
        <v>386.36121023539908</v>
      </c>
      <c r="CM16" s="27">
        <v>-1.9833638824527755</v>
      </c>
      <c r="CN16" s="27">
        <v>419.73491808771445</v>
      </c>
      <c r="CO16" s="27">
        <v>32.559968299469233</v>
      </c>
      <c r="CP16" s="27">
        <v>16.705726066392725</v>
      </c>
      <c r="CQ16" s="27">
        <v>-6.6300757822225389</v>
      </c>
      <c r="CR16" s="27">
        <v>-7.0573049916804784</v>
      </c>
      <c r="CS16" s="27">
        <v>378.44588036196728</v>
      </c>
      <c r="CT16" s="27">
        <v>368.96028622251885</v>
      </c>
      <c r="CU16" s="27">
        <v>-6.4997999999999845</v>
      </c>
      <c r="CV16" s="27">
        <v>-35.404580380820143</v>
      </c>
      <c r="CW16" s="27">
        <v>0.38715786098316363</v>
      </c>
      <c r="CX16" s="27">
        <v>2.500100000000002</v>
      </c>
      <c r="CY16" s="27">
        <v>17.094207257631876</v>
      </c>
      <c r="CZ16" s="27">
        <v>18.156349498062742</v>
      </c>
      <c r="DA16" s="27">
        <v>-6.5289752911433929</v>
      </c>
      <c r="DB16" s="28">
        <v>185.66080547724795</v>
      </c>
      <c r="DC16" s="28">
        <v>639.79192968108327</v>
      </c>
      <c r="DD16" s="28">
        <v>636.26409056132456</v>
      </c>
      <c r="DE16" s="28">
        <v>620.34610087017882</v>
      </c>
      <c r="DF16" s="28">
        <v>624.84172129065178</v>
      </c>
      <c r="DG16" s="28">
        <v>557.2125550440129</v>
      </c>
      <c r="DH16" s="28">
        <v>629.51177897571142</v>
      </c>
      <c r="DI16" s="28">
        <v>1.9210247088566061</v>
      </c>
      <c r="DJ16" s="28">
        <v>19.875256011400189</v>
      </c>
      <c r="DK16" s="28">
        <v>632.54888739707371</v>
      </c>
      <c r="DL16" s="28">
        <v>20.395980970087276</v>
      </c>
      <c r="DM16" s="28">
        <v>20.395980970087276</v>
      </c>
      <c r="DN16" s="28">
        <v>600.73895252862064</v>
      </c>
      <c r="DO16" s="28">
        <v>2146.7950444996136</v>
      </c>
      <c r="DP16" s="28">
        <v>1517.1144722602271</v>
      </c>
      <c r="DQ16" s="28">
        <v>680.73560051519428</v>
      </c>
      <c r="DR16" s="28">
        <v>682.75206684278419</v>
      </c>
      <c r="DS16" s="28">
        <v>35.566433542438574</v>
      </c>
      <c r="DT16" s="28">
        <v>42.253871471099622</v>
      </c>
      <c r="DU16" s="28">
        <v>30.566433542438574</v>
      </c>
      <c r="DV16" s="28">
        <v>-2.0000349999999987</v>
      </c>
      <c r="DW16" s="28">
        <v>42.976228117035205</v>
      </c>
      <c r="DX16" s="28">
        <v>-30.840324164886383</v>
      </c>
      <c r="DY16" s="28">
        <v>20.185033241998308</v>
      </c>
      <c r="DZ16" s="28">
        <v>202.34980144507651</v>
      </c>
      <c r="EA16" s="28">
        <v>20.395850763453897</v>
      </c>
      <c r="EB16" s="28">
        <v>-188.02349920623774</v>
      </c>
      <c r="EC16" s="28">
        <v>66.747519999999966</v>
      </c>
      <c r="ED16" s="28">
        <v>50.747655000000002</v>
      </c>
      <c r="EE16" s="28">
        <v>4.1702099430698034</v>
      </c>
      <c r="EF16" s="28">
        <v>3.686913451335371</v>
      </c>
      <c r="EG16" s="28">
        <v>295.50873855240854</v>
      </c>
      <c r="EH16" s="28">
        <v>266.92017544060371</v>
      </c>
      <c r="EI16" s="28">
        <v>369.06547531658003</v>
      </c>
      <c r="EJ16" s="28">
        <v>514.76846180762209</v>
      </c>
      <c r="EK16" s="28">
        <v>830.11908482683259</v>
      </c>
      <c r="EL16" s="28">
        <v>1449.601468398065</v>
      </c>
      <c r="EM16" s="28">
        <v>567.2125550440129</v>
      </c>
      <c r="EN16" s="28">
        <v>647.11176196066754</v>
      </c>
      <c r="EO16" s="28">
        <v>13.305400193840574</v>
      </c>
    </row>
    <row r="17" spans="2:145" x14ac:dyDescent="0.25">
      <c r="B17" s="39">
        <v>46023</v>
      </c>
      <c r="C17" s="27">
        <v>470.27547942448621</v>
      </c>
      <c r="D17" s="27">
        <v>16.960638784135242</v>
      </c>
      <c r="E17" s="27">
        <v>-8.0715040933173299</v>
      </c>
      <c r="F17" s="27">
        <v>377.91018671915305</v>
      </c>
      <c r="G17" s="27">
        <v>16.272765917317074</v>
      </c>
      <c r="H17" s="27">
        <v>428.04261441768222</v>
      </c>
      <c r="I17" s="27">
        <v>13.984247710336776</v>
      </c>
      <c r="J17" s="27">
        <v>10.943887886476732</v>
      </c>
      <c r="K17" s="27">
        <v>640.81510480605732</v>
      </c>
      <c r="L17" s="27">
        <v>20.889696593681347</v>
      </c>
      <c r="M17" s="27">
        <v>627.0826242914759</v>
      </c>
      <c r="N17" s="27">
        <v>601.28387018006526</v>
      </c>
      <c r="O17" s="27">
        <v>-12.299449880183539</v>
      </c>
      <c r="P17" s="27">
        <v>382.13160534458058</v>
      </c>
      <c r="Q17" s="27">
        <v>362.07318580835215</v>
      </c>
      <c r="R17" s="27">
        <v>559.9091099395938</v>
      </c>
      <c r="S17" s="27">
        <v>644.42340042271189</v>
      </c>
      <c r="T17" s="27">
        <v>640.81510480605732</v>
      </c>
      <c r="U17" s="27">
        <v>640.82865579721079</v>
      </c>
      <c r="V17" s="27">
        <v>679.81724694222476</v>
      </c>
      <c r="W17" s="27">
        <v>8.2651681583944967</v>
      </c>
      <c r="X17" s="27">
        <v>9.472405838065507</v>
      </c>
      <c r="Y17" s="27">
        <v>19.835928930703453</v>
      </c>
      <c r="Z17" s="27">
        <v>1.7349750886805466</v>
      </c>
      <c r="AA17" s="27">
        <v>695.81724694222476</v>
      </c>
      <c r="AB17" s="27">
        <v>23.530336316788993</v>
      </c>
      <c r="AC17" s="27">
        <v>21.030114980066561</v>
      </c>
      <c r="AD17" s="27">
        <v>9.749107333270679</v>
      </c>
      <c r="AE17" s="27">
        <v>-36.935010305848806</v>
      </c>
      <c r="AF17" s="27">
        <v>-0.40185313454321886</v>
      </c>
      <c r="AG17" s="27">
        <v>22.003570592444696</v>
      </c>
      <c r="AH17" s="27">
        <v>6.8420584748403286</v>
      </c>
      <c r="AI17" s="27">
        <v>7.1380229760969716</v>
      </c>
      <c r="AJ17" s="27">
        <v>-73.870020611697612</v>
      </c>
      <c r="AK17" s="27">
        <v>15</v>
      </c>
      <c r="AL17" s="27">
        <v>15.9566460663927</v>
      </c>
      <c r="AM17" s="27">
        <v>-4.3728115408325188</v>
      </c>
      <c r="AN17" s="27">
        <v>402.03048757800485</v>
      </c>
      <c r="AO17" s="27">
        <v>3.0000000000000027</v>
      </c>
      <c r="AP17" s="27">
        <v>596.53496870045035</v>
      </c>
      <c r="AQ17" s="27">
        <v>597.72664389963813</v>
      </c>
      <c r="AR17" s="27">
        <v>2.2500000000000004</v>
      </c>
      <c r="AS17" s="27">
        <v>600.74251343194157</v>
      </c>
      <c r="AT17" s="27">
        <v>21.142586232714699</v>
      </c>
      <c r="AU17" s="27">
        <v>653.51061181873047</v>
      </c>
      <c r="AV17" s="27">
        <v>653.51061181873047</v>
      </c>
      <c r="AW17" s="27">
        <v>11.243034960944762</v>
      </c>
      <c r="AX17" s="27">
        <v>-4.3236992728713179</v>
      </c>
      <c r="AY17" s="27">
        <v>536.01338181460164</v>
      </c>
      <c r="AZ17" s="27">
        <v>-4.6042399173482265</v>
      </c>
      <c r="BA17" s="27">
        <v>499.6581765530521</v>
      </c>
      <c r="BB17" s="27">
        <v>572.08083996172536</v>
      </c>
      <c r="BC17" s="27">
        <v>-16.092271212616438</v>
      </c>
      <c r="BD17" s="27">
        <v>-81.870020611697612</v>
      </c>
      <c r="BE17" s="27">
        <v>10203.575041417133</v>
      </c>
      <c r="BF17" s="27">
        <v>191.43106415426882</v>
      </c>
      <c r="BG17" s="27">
        <v>9.4727335434421587</v>
      </c>
      <c r="BH17" s="27">
        <v>717.37532225585937</v>
      </c>
      <c r="BI17" s="27">
        <v>15.25</v>
      </c>
      <c r="BJ17" s="27">
        <v>10.160950357513222</v>
      </c>
      <c r="BK17" s="27">
        <v>631.99900179094004</v>
      </c>
      <c r="BL17" s="27">
        <v>1224.813428193715</v>
      </c>
      <c r="BM17" s="27">
        <v>1309.5835630938525</v>
      </c>
      <c r="BN17" s="27">
        <v>615</v>
      </c>
      <c r="BO17" s="27">
        <v>617</v>
      </c>
      <c r="BP17" s="27">
        <v>688.74275794431617</v>
      </c>
      <c r="BQ17" s="27">
        <v>696.60287501072776</v>
      </c>
      <c r="BR17" s="27">
        <v>635.81724694222476</v>
      </c>
      <c r="BS17" s="27">
        <v>5.0114088549860298</v>
      </c>
      <c r="BT17" s="27">
        <v>1.7349750886805466</v>
      </c>
      <c r="BU17" s="27">
        <v>-30.947414789183334</v>
      </c>
      <c r="BV17" s="27">
        <v>585.69323633910778</v>
      </c>
      <c r="BW17" s="27">
        <v>588.90066663208006</v>
      </c>
      <c r="BX17" s="27">
        <v>6.928903396160452</v>
      </c>
      <c r="BY17" s="27">
        <v>7.2027178607055706</v>
      </c>
      <c r="BZ17" s="27">
        <v>64.03143687960133</v>
      </c>
      <c r="CA17" s="27">
        <v>601.28387018006526</v>
      </c>
      <c r="CB17" s="27">
        <v>61.752509667154946</v>
      </c>
      <c r="CC17" s="27">
        <v>0.24937332000000023</v>
      </c>
      <c r="CD17" s="27">
        <v>433.48559451460312</v>
      </c>
      <c r="CE17" s="27">
        <v>-15.433789409308986</v>
      </c>
      <c r="CF17" s="27">
        <v>382.13160534458058</v>
      </c>
      <c r="CG17" s="27">
        <v>18.360936829024787</v>
      </c>
      <c r="CH17" s="27">
        <v>399.0514027353006</v>
      </c>
      <c r="CI17" s="27">
        <v>382.13160534458058</v>
      </c>
      <c r="CJ17" s="27">
        <v>-15.473707394591667</v>
      </c>
      <c r="CK17" s="27">
        <v>-13.473707394591667</v>
      </c>
      <c r="CL17" s="27">
        <v>384.11746278300643</v>
      </c>
      <c r="CM17" s="27">
        <v>-1.9908094745713467</v>
      </c>
      <c r="CN17" s="27">
        <v>417.46427698731384</v>
      </c>
      <c r="CO17" s="27">
        <v>32.467508529630315</v>
      </c>
      <c r="CP17" s="27">
        <v>15.956646066392725</v>
      </c>
      <c r="CQ17" s="27">
        <v>-6.7783293870290118</v>
      </c>
      <c r="CR17" s="27">
        <v>-7.2527038934125168</v>
      </c>
      <c r="CS17" s="27">
        <v>377.91018671915305</v>
      </c>
      <c r="CT17" s="27">
        <v>367.5074095444258</v>
      </c>
      <c r="CU17" s="27">
        <v>-5.4998749999999861</v>
      </c>
      <c r="CV17" s="27">
        <v>-35.79153723905457</v>
      </c>
      <c r="CW17" s="27">
        <v>1.2591337808642846</v>
      </c>
      <c r="CX17" s="27">
        <v>5.500220000000005</v>
      </c>
      <c r="CY17" s="27">
        <v>16.530336316788993</v>
      </c>
      <c r="CZ17" s="27">
        <v>17.800605809807429</v>
      </c>
      <c r="DA17" s="27">
        <v>-5.6568530724317512</v>
      </c>
      <c r="DB17" s="28">
        <v>182.98094760858578</v>
      </c>
      <c r="DC17" s="28">
        <v>640.73605996672779</v>
      </c>
      <c r="DD17" s="28">
        <v>634.51031873313889</v>
      </c>
      <c r="DE17" s="28">
        <v>621.05716442421055</v>
      </c>
      <c r="DF17" s="28">
        <v>627.76981662230776</v>
      </c>
      <c r="DG17" s="28">
        <v>555.72664389963813</v>
      </c>
      <c r="DH17" s="28">
        <v>627.34469728389661</v>
      </c>
      <c r="DI17" s="28">
        <v>2.7931469275682481</v>
      </c>
      <c r="DJ17" s="28">
        <v>19.030114980066561</v>
      </c>
      <c r="DK17" s="28">
        <v>630.37135052034307</v>
      </c>
      <c r="DL17" s="28">
        <v>19.589274240425901</v>
      </c>
      <c r="DM17" s="28">
        <v>19.589274240425901</v>
      </c>
      <c r="DN17" s="28">
        <v>598.99744801725376</v>
      </c>
      <c r="DO17" s="28">
        <v>2139.7544630084813</v>
      </c>
      <c r="DP17" s="28">
        <v>1511.9838722602271</v>
      </c>
      <c r="DQ17" s="28">
        <v>680.69936531035705</v>
      </c>
      <c r="DR17" s="28">
        <v>682.44308785949158</v>
      </c>
      <c r="DS17" s="28">
        <v>33.088925545685491</v>
      </c>
      <c r="DT17" s="28">
        <v>47.498705000000001</v>
      </c>
      <c r="DU17" s="28">
        <v>28.088925545685491</v>
      </c>
      <c r="DV17" s="28">
        <v>-1.749914999999999</v>
      </c>
      <c r="DW17" s="28">
        <v>45.757379996594722</v>
      </c>
      <c r="DX17" s="28">
        <v>-28.52002215248099</v>
      </c>
      <c r="DY17" s="28">
        <v>19.589149183756508</v>
      </c>
      <c r="DZ17" s="28">
        <v>196.32248780353768</v>
      </c>
      <c r="EA17" s="28">
        <v>19.589149183756508</v>
      </c>
      <c r="EB17" s="28">
        <v>-187.7047199615478</v>
      </c>
      <c r="EC17" s="28">
        <v>66.497479999999968</v>
      </c>
      <c r="ED17" s="28">
        <v>51.252155000000002</v>
      </c>
      <c r="EE17" s="28">
        <v>3.9837466163310475</v>
      </c>
      <c r="EF17" s="28">
        <v>3.4674311088823679</v>
      </c>
      <c r="EG17" s="28">
        <v>294.85486441552439</v>
      </c>
      <c r="EH17" s="28">
        <v>267.69322158664608</v>
      </c>
      <c r="EI17" s="28">
        <v>371.27672837108508</v>
      </c>
      <c r="EJ17" s="28">
        <v>514.60287501072776</v>
      </c>
      <c r="EK17" s="28">
        <v>830</v>
      </c>
      <c r="EL17" s="28">
        <v>1443.7488561347818</v>
      </c>
      <c r="EM17" s="28">
        <v>565.72664389963813</v>
      </c>
      <c r="EN17" s="28">
        <v>646.87668502160795</v>
      </c>
      <c r="EO17" s="28">
        <v>14.767486776449408</v>
      </c>
    </row>
    <row r="18" spans="2:145" x14ac:dyDescent="0.25">
      <c r="B18" s="39">
        <v>46054</v>
      </c>
      <c r="C18" s="27">
        <v>470.53679032536513</v>
      </c>
      <c r="D18" s="27">
        <v>16.814544258231155</v>
      </c>
      <c r="E18" s="27">
        <v>-8.2074014584618222</v>
      </c>
      <c r="F18" s="27">
        <v>376.90510633211642</v>
      </c>
      <c r="G18" s="27">
        <v>16.272765917317074</v>
      </c>
      <c r="H18" s="27">
        <v>426.04989060238375</v>
      </c>
      <c r="I18" s="27">
        <v>13.984247710336776</v>
      </c>
      <c r="J18" s="27">
        <v>10.889783548774433</v>
      </c>
      <c r="K18" s="27">
        <v>638.61209862447151</v>
      </c>
      <c r="L18" s="27">
        <v>21.179000942895829</v>
      </c>
      <c r="M18" s="27">
        <v>624.8667792743139</v>
      </c>
      <c r="N18" s="27">
        <v>603.29219073138586</v>
      </c>
      <c r="O18" s="27">
        <v>-12.299449880183539</v>
      </c>
      <c r="P18" s="27">
        <v>380.63067860935109</v>
      </c>
      <c r="Q18" s="27">
        <v>361.05691236833621</v>
      </c>
      <c r="R18" s="27">
        <v>559.90910993959392</v>
      </c>
      <c r="S18" s="27">
        <v>642.00842369907912</v>
      </c>
      <c r="T18" s="27">
        <v>638.61209862447151</v>
      </c>
      <c r="U18" s="27">
        <v>638.62584665765132</v>
      </c>
      <c r="V18" s="27">
        <v>677.62565319760938</v>
      </c>
      <c r="W18" s="27">
        <v>8.4856005066550271</v>
      </c>
      <c r="X18" s="27">
        <v>9.2222333693223302</v>
      </c>
      <c r="Y18" s="27">
        <v>20.130238280769682</v>
      </c>
      <c r="Z18" s="27">
        <v>1.7310954738180702</v>
      </c>
      <c r="AA18" s="27">
        <v>693.62565319760938</v>
      </c>
      <c r="AB18" s="27">
        <v>23.971201013310054</v>
      </c>
      <c r="AC18" s="27">
        <v>21.322576898856141</v>
      </c>
      <c r="AD18" s="27">
        <v>10.327088289726785</v>
      </c>
      <c r="AE18" s="27">
        <v>-39.014376834047759</v>
      </c>
      <c r="AF18" s="27">
        <v>-0.7018527973463522</v>
      </c>
      <c r="AG18" s="27">
        <v>21.024242738495865</v>
      </c>
      <c r="AH18" s="27">
        <v>7.3139447956876227</v>
      </c>
      <c r="AI18" s="27">
        <v>7.6149863119982824</v>
      </c>
      <c r="AJ18" s="27">
        <v>-78.028753668095518</v>
      </c>
      <c r="AK18" s="27">
        <v>15</v>
      </c>
      <c r="AL18" s="27">
        <v>15.706441066392699</v>
      </c>
      <c r="AM18" s="27">
        <v>-4.5799089818191518</v>
      </c>
      <c r="AN18" s="27">
        <v>400.5321744511275</v>
      </c>
      <c r="AO18" s="27">
        <v>3.0000000000000027</v>
      </c>
      <c r="AP18" s="27">
        <v>599.6685693224905</v>
      </c>
      <c r="AQ18" s="27">
        <v>600.86832682546617</v>
      </c>
      <c r="AR18" s="27">
        <v>2.2500000000000004</v>
      </c>
      <c r="AS18" s="27">
        <v>602.80953671760312</v>
      </c>
      <c r="AT18" s="27">
        <v>21.560328147860417</v>
      </c>
      <c r="AU18" s="27">
        <v>652.50273026208447</v>
      </c>
      <c r="AV18" s="27">
        <v>652.50273026208447</v>
      </c>
      <c r="AW18" s="27">
        <v>11.155331396177393</v>
      </c>
      <c r="AX18" s="27">
        <v>-4.5757783551314493</v>
      </c>
      <c r="AY18" s="27">
        <v>532.00240871023993</v>
      </c>
      <c r="AZ18" s="27">
        <v>-4.7132678864067277</v>
      </c>
      <c r="BA18" s="27">
        <v>497.16990648300066</v>
      </c>
      <c r="BB18" s="27">
        <v>576.88657139545569</v>
      </c>
      <c r="BC18" s="27">
        <v>-16.082249314852689</v>
      </c>
      <c r="BD18" s="27">
        <v>-86.028753668095518</v>
      </c>
      <c r="BE18" s="27">
        <v>10176.437870967144</v>
      </c>
      <c r="BF18" s="27">
        <v>182.910911824914</v>
      </c>
      <c r="BG18" s="27">
        <v>9.2221206576451866</v>
      </c>
      <c r="BH18" s="27">
        <v>716.94463865234377</v>
      </c>
      <c r="BI18" s="27">
        <v>15.25</v>
      </c>
      <c r="BJ18" s="27">
        <v>9.891626523732878</v>
      </c>
      <c r="BK18" s="27">
        <v>629.25011452926981</v>
      </c>
      <c r="BL18" s="27">
        <v>1222.7327018742094</v>
      </c>
      <c r="BM18" s="27">
        <v>1296.1252200971371</v>
      </c>
      <c r="BN18" s="27">
        <v>615</v>
      </c>
      <c r="BO18" s="27">
        <v>617</v>
      </c>
      <c r="BP18" s="27">
        <v>682.75632463953798</v>
      </c>
      <c r="BQ18" s="27">
        <v>690.54812292358406</v>
      </c>
      <c r="BR18" s="27">
        <v>633.62565319760938</v>
      </c>
      <c r="BS18" s="27">
        <v>5.0001934600419418</v>
      </c>
      <c r="BT18" s="27">
        <v>1.7310954738180702</v>
      </c>
      <c r="BU18" s="27">
        <v>-32.231941157362776</v>
      </c>
      <c r="BV18" s="27">
        <v>589.42540964804607</v>
      </c>
      <c r="BW18" s="27">
        <v>588.49340461316535</v>
      </c>
      <c r="BX18" s="27">
        <v>7.4001761047541779</v>
      </c>
      <c r="BY18" s="27">
        <v>7.6734626262893437</v>
      </c>
      <c r="BZ18" s="27">
        <v>66.796249003365148</v>
      </c>
      <c r="CA18" s="27">
        <v>603.29219073138586</v>
      </c>
      <c r="CB18" s="27">
        <v>64.630103904973581</v>
      </c>
      <c r="CC18" s="27">
        <v>0.25200420000000018</v>
      </c>
      <c r="CD18" s="27">
        <v>431.25</v>
      </c>
      <c r="CE18" s="27">
        <v>-15.418275350309557</v>
      </c>
      <c r="CF18" s="27">
        <v>380.63067860935115</v>
      </c>
      <c r="CG18" s="27">
        <v>18.344733975468042</v>
      </c>
      <c r="CH18" s="27">
        <v>397.56419225377931</v>
      </c>
      <c r="CI18" s="27">
        <v>380.63067860935115</v>
      </c>
      <c r="CJ18" s="27">
        <v>-16.115970578681388</v>
      </c>
      <c r="CK18" s="27">
        <v>-14.115970578681388</v>
      </c>
      <c r="CL18" s="27">
        <v>382.60873604777703</v>
      </c>
      <c r="CM18" s="27">
        <v>-1.9813605648711907</v>
      </c>
      <c r="CN18" s="27">
        <v>415.95044980143706</v>
      </c>
      <c r="CO18" s="27">
        <v>32.187841865756781</v>
      </c>
      <c r="CP18" s="27">
        <v>15.706441066392724</v>
      </c>
      <c r="CQ18" s="27">
        <v>-6.8858406809603876</v>
      </c>
      <c r="CR18" s="27">
        <v>-7.4327983320245643</v>
      </c>
      <c r="CS18" s="27">
        <v>376.90510633211642</v>
      </c>
      <c r="CT18" s="27">
        <v>366.25412886273728</v>
      </c>
      <c r="CU18" s="27">
        <v>-5.2497499999999873</v>
      </c>
      <c r="CV18" s="27">
        <v>-35.396482314043325</v>
      </c>
      <c r="CW18" s="27">
        <v>0.72618919611136112</v>
      </c>
      <c r="CX18" s="27">
        <v>5.500220000000005</v>
      </c>
      <c r="CY18" s="27">
        <v>16.971201013310054</v>
      </c>
      <c r="CZ18" s="27">
        <v>18.036613380269763</v>
      </c>
      <c r="DA18" s="27">
        <v>-6.1898044308020683</v>
      </c>
      <c r="DB18" s="28">
        <v>187.84879039272315</v>
      </c>
      <c r="DC18" s="28">
        <v>638.5960313192669</v>
      </c>
      <c r="DD18" s="28">
        <v>632.51876186934066</v>
      </c>
      <c r="DE18" s="28">
        <v>618.92122568730269</v>
      </c>
      <c r="DF18" s="28">
        <v>625.61280377851244</v>
      </c>
      <c r="DG18" s="28">
        <v>558.86832682546617</v>
      </c>
      <c r="DH18" s="28">
        <v>625.18933542318689</v>
      </c>
      <c r="DI18" s="28">
        <v>2.2601955691979305</v>
      </c>
      <c r="DJ18" s="28">
        <v>19.322576898856141</v>
      </c>
      <c r="DK18" s="28">
        <v>628.20559001757931</v>
      </c>
      <c r="DL18" s="28">
        <v>19.876671477312922</v>
      </c>
      <c r="DM18" s="28">
        <v>19.876671477312922</v>
      </c>
      <c r="DN18" s="28">
        <v>600.99850972791069</v>
      </c>
      <c r="DO18" s="28">
        <v>2137.6106352727747</v>
      </c>
      <c r="DP18" s="28">
        <v>1511.9838722602271</v>
      </c>
      <c r="DQ18" s="28">
        <v>679.03785326707623</v>
      </c>
      <c r="DR18" s="28">
        <v>680.84514554092584</v>
      </c>
      <c r="DS18" s="28">
        <v>32.106634867696926</v>
      </c>
      <c r="DT18" s="28">
        <v>47.751943974885293</v>
      </c>
      <c r="DU18" s="28">
        <v>27.106634867696926</v>
      </c>
      <c r="DV18" s="28">
        <v>-1.749914999999999</v>
      </c>
      <c r="DW18" s="28">
        <v>46.017746372081049</v>
      </c>
      <c r="DX18" s="28">
        <v>-27.909266149215615</v>
      </c>
      <c r="DY18" s="28">
        <v>19.510202226373075</v>
      </c>
      <c r="DZ18" s="28">
        <v>201.56276222533407</v>
      </c>
      <c r="EA18" s="28">
        <v>19.878557400559625</v>
      </c>
      <c r="EB18" s="28">
        <v>-187.29218211547851</v>
      </c>
      <c r="EC18" s="28">
        <v>65.997399999999956</v>
      </c>
      <c r="ED18" s="28">
        <v>50.999904999999998</v>
      </c>
      <c r="EE18" s="28">
        <v>3.7515210633348692</v>
      </c>
      <c r="EF18" s="28">
        <v>3.2209298608660109</v>
      </c>
      <c r="EG18" s="28">
        <v>294.63715704283464</v>
      </c>
      <c r="EH18" s="28">
        <v>267.68311610472739</v>
      </c>
      <c r="EI18" s="28">
        <v>371.23887530867813</v>
      </c>
      <c r="EJ18" s="28">
        <v>509.54812292358406</v>
      </c>
      <c r="EK18" s="28">
        <v>830</v>
      </c>
      <c r="EL18" s="28">
        <v>1441.586692312695</v>
      </c>
      <c r="EM18" s="28">
        <v>568.86832682546617</v>
      </c>
      <c r="EN18" s="28">
        <v>644.65456068400454</v>
      </c>
      <c r="EO18" s="28">
        <v>14.524799991325025</v>
      </c>
    </row>
    <row r="19" spans="2:145" x14ac:dyDescent="0.25">
      <c r="B19" s="39">
        <v>46082</v>
      </c>
      <c r="C19" s="27">
        <v>466.30355373112684</v>
      </c>
      <c r="D19" s="27">
        <v>18.375</v>
      </c>
      <c r="E19" s="27">
        <v>-8.1970093070095977</v>
      </c>
      <c r="F19" s="27">
        <v>376.9061688221218</v>
      </c>
      <c r="G19" s="27">
        <v>16.272765917317074</v>
      </c>
      <c r="H19" s="27">
        <v>426.65378146062648</v>
      </c>
      <c r="I19" s="27">
        <v>13.984247710336776</v>
      </c>
      <c r="J19" s="27">
        <v>10.882035629174622</v>
      </c>
      <c r="K19" s="27">
        <v>634.70105588238312</v>
      </c>
      <c r="L19" s="27">
        <v>20.601606471056471</v>
      </c>
      <c r="M19" s="27">
        <v>620.91856971714094</v>
      </c>
      <c r="N19" s="27">
        <v>609.26412310632281</v>
      </c>
      <c r="O19" s="27">
        <v>-12.299449880183539</v>
      </c>
      <c r="P19" s="27">
        <v>379.36066367954152</v>
      </c>
      <c r="Q19" s="27">
        <v>361.02694055015212</v>
      </c>
      <c r="R19" s="27">
        <v>559.9091099395938</v>
      </c>
      <c r="S19" s="27">
        <v>637.94109448032907</v>
      </c>
      <c r="T19" s="27">
        <v>634.70105588238323</v>
      </c>
      <c r="U19" s="27">
        <v>634.71513172932896</v>
      </c>
      <c r="V19" s="27">
        <v>673.86761151107044</v>
      </c>
      <c r="W19" s="27">
        <v>8.4423820964879006</v>
      </c>
      <c r="X19" s="27">
        <v>8.9713848159018674</v>
      </c>
      <c r="Y19" s="27">
        <v>19.592696127470624</v>
      </c>
      <c r="Z19" s="27">
        <v>1.7284471341625893</v>
      </c>
      <c r="AA19" s="27">
        <v>689.86761151107044</v>
      </c>
      <c r="AB19" s="27">
        <v>23.884764192975801</v>
      </c>
      <c r="AC19" s="27">
        <v>20.746056726555299</v>
      </c>
      <c r="AD19" s="27">
        <v>10.327088289726785</v>
      </c>
      <c r="AE19" s="27">
        <v>-44.566155903905603</v>
      </c>
      <c r="AF19" s="27">
        <v>-1.151826081550807</v>
      </c>
      <c r="AG19" s="27">
        <v>20.498346190316443</v>
      </c>
      <c r="AH19" s="27">
        <v>7.9183802847978058</v>
      </c>
      <c r="AI19" s="27">
        <v>8.1666419319435732</v>
      </c>
      <c r="AJ19" s="27">
        <v>-89.132311807811206</v>
      </c>
      <c r="AK19" s="27">
        <v>15</v>
      </c>
      <c r="AL19" s="27">
        <v>14.68502016507718</v>
      </c>
      <c r="AM19" s="27">
        <v>-4.7670605627107614</v>
      </c>
      <c r="AN19" s="27">
        <v>399.27677085748957</v>
      </c>
      <c r="AO19" s="27">
        <v>3.0000000000000027</v>
      </c>
      <c r="AP19" s="27">
        <v>604.24363759485141</v>
      </c>
      <c r="AQ19" s="27">
        <v>605.45499274146812</v>
      </c>
      <c r="AR19" s="27">
        <v>2.2500000000000004</v>
      </c>
      <c r="AS19" s="27">
        <v>608.35191587252041</v>
      </c>
      <c r="AT19" s="27">
        <v>21.119660184513702</v>
      </c>
      <c r="AU19" s="27">
        <v>650.0188643760373</v>
      </c>
      <c r="AV19" s="27">
        <v>650.0188643760373</v>
      </c>
      <c r="AW19" s="27">
        <v>11.183306687025354</v>
      </c>
      <c r="AX19" s="27">
        <v>-4.9589004385665083</v>
      </c>
      <c r="AY19" s="27">
        <v>531.99697005136841</v>
      </c>
      <c r="AZ19" s="27">
        <v>-4.9230493740755659</v>
      </c>
      <c r="BA19" s="27">
        <v>493.67813249194171</v>
      </c>
      <c r="BB19" s="27">
        <v>582.56369299205073</v>
      </c>
      <c r="BC19" s="27">
        <v>-16.075190693870752</v>
      </c>
      <c r="BD19" s="27">
        <v>-97.132311807811206</v>
      </c>
      <c r="BE19" s="27">
        <v>10176.466558197288</v>
      </c>
      <c r="BF19" s="27">
        <v>178.33561185575303</v>
      </c>
      <c r="BG19" s="27">
        <v>8.9708260344537809</v>
      </c>
      <c r="BH19" s="27">
        <v>716.4421744482421</v>
      </c>
      <c r="BI19" s="27">
        <v>15.25</v>
      </c>
      <c r="BJ19" s="27">
        <v>9.6292114773691502</v>
      </c>
      <c r="BK19" s="27">
        <v>624.24070482357695</v>
      </c>
      <c r="BL19" s="27">
        <v>1219.0608318986112</v>
      </c>
      <c r="BM19" s="27">
        <v>1282.4604317945802</v>
      </c>
      <c r="BN19" s="27">
        <v>615</v>
      </c>
      <c r="BO19" s="27">
        <v>617</v>
      </c>
      <c r="BP19" s="27">
        <v>677.52475332914742</v>
      </c>
      <c r="BQ19" s="27">
        <v>685.25684751835308</v>
      </c>
      <c r="BR19" s="27">
        <v>629.86761151107044</v>
      </c>
      <c r="BS19" s="27">
        <v>4.8475202182585235</v>
      </c>
      <c r="BT19" s="27">
        <v>1.7284471341625893</v>
      </c>
      <c r="BU19" s="27">
        <v>-33.309684497790073</v>
      </c>
      <c r="BV19" s="27">
        <v>594.27301494239725</v>
      </c>
      <c r="BW19" s="27">
        <v>589.00053158605579</v>
      </c>
      <c r="BX19" s="27">
        <v>8.0042819937564413</v>
      </c>
      <c r="BY19" s="27">
        <v>8.2771389520300662</v>
      </c>
      <c r="BZ19" s="27">
        <v>76.118849184329363</v>
      </c>
      <c r="CA19" s="27">
        <v>609.26412310632281</v>
      </c>
      <c r="CB19" s="27">
        <v>69.454661262899108</v>
      </c>
      <c r="CC19" s="27">
        <v>0.2467424400000002</v>
      </c>
      <c r="CD19" s="27">
        <v>431.641886359605</v>
      </c>
      <c r="CE19" s="27">
        <v>-15.453909793652883</v>
      </c>
      <c r="CF19" s="27">
        <v>379.36066367954152</v>
      </c>
      <c r="CG19" s="27">
        <v>18.33229290958479</v>
      </c>
      <c r="CH19" s="27">
        <v>396.27808343909993</v>
      </c>
      <c r="CI19" s="27">
        <v>379.36066367954152</v>
      </c>
      <c r="CJ19" s="27">
        <v>-16.654842248895037</v>
      </c>
      <c r="CK19" s="27">
        <v>-14.654842248895037</v>
      </c>
      <c r="CL19" s="27">
        <v>381.37063562368581</v>
      </c>
      <c r="CM19" s="27">
        <v>-2.0123075634177985</v>
      </c>
      <c r="CN19" s="27">
        <v>414.73068065114245</v>
      </c>
      <c r="CO19" s="27">
        <v>35.175000000000004</v>
      </c>
      <c r="CP19" s="27">
        <v>14.707156066392724</v>
      </c>
      <c r="CQ19" s="27">
        <v>-6.9007709315288022</v>
      </c>
      <c r="CR19" s="27">
        <v>-7.4713809876293835</v>
      </c>
      <c r="CS19" s="27">
        <v>376.9061688221218</v>
      </c>
      <c r="CT19" s="27">
        <v>365.96584752799185</v>
      </c>
      <c r="CU19" s="27">
        <v>-5.000199999999988</v>
      </c>
      <c r="CV19" s="27">
        <v>-34.867375749303015</v>
      </c>
      <c r="CW19" s="27">
        <v>0.96826390642719584</v>
      </c>
      <c r="CX19" s="27">
        <v>5.500220000000005</v>
      </c>
      <c r="CY19" s="27">
        <v>16.884764192975801</v>
      </c>
      <c r="CZ19" s="27">
        <v>17.495986666598434</v>
      </c>
      <c r="DA19" s="27">
        <v>-5.9476337970564144</v>
      </c>
      <c r="DB19" s="28">
        <v>185.64210475147465</v>
      </c>
      <c r="DC19" s="28">
        <v>634.81951017668871</v>
      </c>
      <c r="DD19" s="28">
        <v>628.89911144743553</v>
      </c>
      <c r="DE19" s="28">
        <v>615.13457350747228</v>
      </c>
      <c r="DF19" s="28">
        <v>621.79155597316731</v>
      </c>
      <c r="DG19" s="28">
        <v>563.45499274146812</v>
      </c>
      <c r="DH19" s="28">
        <v>621.43842597215405</v>
      </c>
      <c r="DI19" s="28">
        <v>2.5023662029435849</v>
      </c>
      <c r="DJ19" s="28">
        <v>18.746056726555299</v>
      </c>
      <c r="DK19" s="28">
        <v>624.49963942680915</v>
      </c>
      <c r="DL19" s="28">
        <v>19.339246537116207</v>
      </c>
      <c r="DM19" s="28">
        <v>19.339246537116207</v>
      </c>
      <c r="DN19" s="28">
        <v>607.00867569921354</v>
      </c>
      <c r="DO19" s="28">
        <v>2133.7517453485034</v>
      </c>
      <c r="DP19" s="28">
        <v>1511.9838722602271</v>
      </c>
      <c r="DQ19" s="28">
        <v>675.77100491500573</v>
      </c>
      <c r="DR19" s="28">
        <v>677.56926789859028</v>
      </c>
      <c r="DS19" s="28">
        <v>31.372788580421215</v>
      </c>
      <c r="DT19" s="28">
        <v>48.007733593119355</v>
      </c>
      <c r="DU19" s="28">
        <v>26.372788580421215</v>
      </c>
      <c r="DV19" s="28">
        <v>-1.749914999999999</v>
      </c>
      <c r="DW19" s="28">
        <v>46.280406394911374</v>
      </c>
      <c r="DX19" s="28">
        <v>-27.118708144988933</v>
      </c>
      <c r="DY19" s="28">
        <v>19.279932501552857</v>
      </c>
      <c r="DZ19" s="28">
        <v>199.36308850861786</v>
      </c>
      <c r="EA19" s="28">
        <v>19.339123076607624</v>
      </c>
      <c r="EB19" s="28">
        <v>-185.24824460540771</v>
      </c>
      <c r="EC19" s="28">
        <v>64.497159999999965</v>
      </c>
      <c r="ED19" s="28">
        <v>50.500450000000001</v>
      </c>
      <c r="EE19" s="28">
        <v>3.4929312342134846</v>
      </c>
      <c r="EF19" s="28">
        <v>2.9551822691606886</v>
      </c>
      <c r="EG19" s="28">
        <v>294.54939849017376</v>
      </c>
      <c r="EH19" s="28">
        <v>267.68381973331071</v>
      </c>
      <c r="EI19" s="28">
        <v>371.20805827210449</v>
      </c>
      <c r="EJ19" s="28">
        <v>505.25684751835308</v>
      </c>
      <c r="EK19" s="28">
        <v>830</v>
      </c>
      <c r="EL19" s="28">
        <v>1437.8389416877444</v>
      </c>
      <c r="EM19" s="28">
        <v>573.45499274146812</v>
      </c>
      <c r="EN19" s="28">
        <v>640.77411371324467</v>
      </c>
      <c r="EO19" s="28">
        <v>14.282231491049469</v>
      </c>
    </row>
    <row r="20" spans="2:145" x14ac:dyDescent="0.25">
      <c r="B20" s="39">
        <v>46113</v>
      </c>
      <c r="C20" s="27">
        <v>462.90979945448078</v>
      </c>
      <c r="D20" s="27">
        <v>18.374999999999996</v>
      </c>
      <c r="E20" s="27">
        <v>-8.16598102406072</v>
      </c>
      <c r="F20" s="27">
        <v>377.15018579367683</v>
      </c>
      <c r="G20" s="27">
        <v>7.7724659173170521</v>
      </c>
      <c r="H20" s="27">
        <v>426.25759696863571</v>
      </c>
      <c r="I20" s="27">
        <v>5.4407261421219282</v>
      </c>
      <c r="J20" s="27">
        <v>10.243896676360816</v>
      </c>
      <c r="K20" s="27">
        <v>632.51881911815383</v>
      </c>
      <c r="L20" s="27">
        <v>20.255058551764296</v>
      </c>
      <c r="M20" s="27">
        <v>618.7436635249536</v>
      </c>
      <c r="N20" s="27">
        <v>645.47564858274029</v>
      </c>
      <c r="O20" s="27">
        <v>-12.372012828948675</v>
      </c>
      <c r="P20" s="27">
        <v>378.36282939182183</v>
      </c>
      <c r="Q20" s="27">
        <v>361.22098934515026</v>
      </c>
      <c r="R20" s="27">
        <v>552.9906560892299</v>
      </c>
      <c r="S20" s="27">
        <v>635.87265497837609</v>
      </c>
      <c r="T20" s="27">
        <v>632.51881911815383</v>
      </c>
      <c r="U20" s="27">
        <v>632.50090475240222</v>
      </c>
      <c r="V20" s="27">
        <v>670.51387720493256</v>
      </c>
      <c r="W20" s="27">
        <v>8.4588469594549789</v>
      </c>
      <c r="X20" s="27">
        <v>8.7208881584460105</v>
      </c>
      <c r="Y20" s="27">
        <v>19.100208567566128</v>
      </c>
      <c r="Z20" s="27">
        <v>0.49335453339863522</v>
      </c>
      <c r="AA20" s="27">
        <v>686.51387720493256</v>
      </c>
      <c r="AB20" s="27">
        <v>23.917693918909958</v>
      </c>
      <c r="AC20" s="27">
        <v>20.435079268569115</v>
      </c>
      <c r="AD20" s="27">
        <v>10.412927585391813</v>
      </c>
      <c r="AE20" s="27">
        <v>-49.818652834844933</v>
      </c>
      <c r="AF20" s="27">
        <v>-5.583732731122562</v>
      </c>
      <c r="AG20" s="27">
        <v>20.0454970322624</v>
      </c>
      <c r="AH20" s="27">
        <v>12.285278562682834</v>
      </c>
      <c r="AI20" s="27">
        <v>12.503061404991373</v>
      </c>
      <c r="AJ20" s="27">
        <v>-99.637305669689866</v>
      </c>
      <c r="AK20" s="27">
        <v>14.99977142857143</v>
      </c>
      <c r="AL20" s="27">
        <v>13.634928524283415</v>
      </c>
      <c r="AM20" s="27">
        <v>-4.9341674131325304</v>
      </c>
      <c r="AN20" s="27">
        <v>398.27645097861819</v>
      </c>
      <c r="AO20" s="27">
        <v>2.9999999999999978</v>
      </c>
      <c r="AP20" s="27">
        <v>632.04126843958261</v>
      </c>
      <c r="AQ20" s="27">
        <v>633.04774355895665</v>
      </c>
      <c r="AR20" s="27">
        <v>2.2500000000000044</v>
      </c>
      <c r="AS20" s="27">
        <v>644.33771842639578</v>
      </c>
      <c r="AT20" s="27">
        <v>20.857368431387755</v>
      </c>
      <c r="AU20" s="27">
        <v>648.19435584483097</v>
      </c>
      <c r="AV20" s="27">
        <v>648.19435584483097</v>
      </c>
      <c r="AW20" s="27">
        <v>10.519311784482493</v>
      </c>
      <c r="AX20" s="27">
        <v>-5.4187393194923681</v>
      </c>
      <c r="AY20" s="27">
        <v>525.51339189263206</v>
      </c>
      <c r="AZ20" s="27">
        <v>-5.6977972436359954</v>
      </c>
      <c r="BA20" s="27">
        <v>489.69377683766362</v>
      </c>
      <c r="BB20" s="27">
        <v>619.56790789622539</v>
      </c>
      <c r="BC20" s="27">
        <v>-16.056378440612178</v>
      </c>
      <c r="BD20" s="27">
        <v>-107.63730566968987</v>
      </c>
      <c r="BE20" s="27">
        <v>10183.055016429274</v>
      </c>
      <c r="BF20" s="27">
        <v>174.39582418068287</v>
      </c>
      <c r="BG20" s="27">
        <v>8.7209614413730083</v>
      </c>
      <c r="BH20" s="27">
        <v>715.90036968122206</v>
      </c>
      <c r="BI20" s="27">
        <v>15.25</v>
      </c>
      <c r="BJ20" s="27">
        <v>9.6206195574066609</v>
      </c>
      <c r="BK20" s="27">
        <v>620.50158993208152</v>
      </c>
      <c r="BL20" s="27">
        <v>1224.8613628767393</v>
      </c>
      <c r="BM20" s="27">
        <v>1275.9033891267995</v>
      </c>
      <c r="BN20" s="27">
        <v>622.80879551804469</v>
      </c>
      <c r="BO20" s="27">
        <v>624.80879551804469</v>
      </c>
      <c r="BP20" s="27">
        <v>677.64896433524541</v>
      </c>
      <c r="BQ20" s="27">
        <v>685</v>
      </c>
      <c r="BR20" s="27">
        <v>626.51387720493256</v>
      </c>
      <c r="BS20" s="27">
        <v>5.9870275474696655</v>
      </c>
      <c r="BT20" s="27">
        <v>0.49335453339863522</v>
      </c>
      <c r="BU20" s="27">
        <v>-34.591951915554276</v>
      </c>
      <c r="BV20" s="27">
        <v>630.2672625317532</v>
      </c>
      <c r="BW20" s="27">
        <v>599.43475160213757</v>
      </c>
      <c r="BX20" s="27">
        <v>12.370930208930854</v>
      </c>
      <c r="BY20" s="27">
        <v>12.643343827550549</v>
      </c>
      <c r="BZ20" s="27">
        <v>115.70429065867116</v>
      </c>
      <c r="CA20" s="27">
        <v>645.47564858274029</v>
      </c>
      <c r="CB20" s="27">
        <v>109.30550235585521</v>
      </c>
      <c r="CC20" s="27">
        <v>0.23888025000000013</v>
      </c>
      <c r="CD20" s="27">
        <v>430.98996499793407</v>
      </c>
      <c r="CE20" s="27">
        <v>-15.429260235746767</v>
      </c>
      <c r="CF20" s="27">
        <v>378.36282939182183</v>
      </c>
      <c r="CG20" s="27">
        <v>18.319374855706812</v>
      </c>
      <c r="CH20" s="27">
        <v>395.30151554211363</v>
      </c>
      <c r="CI20" s="27">
        <v>378.36282939182183</v>
      </c>
      <c r="CJ20" s="27">
        <v>-17.295975957777138</v>
      </c>
      <c r="CK20" s="27">
        <v>-15.295975957777138</v>
      </c>
      <c r="CL20" s="27">
        <v>380.34649692845369</v>
      </c>
      <c r="CM20" s="27">
        <v>-1.9941118578535202</v>
      </c>
      <c r="CN20" s="27">
        <v>413.70571121436495</v>
      </c>
      <c r="CO20" s="27">
        <v>35.175000000000004</v>
      </c>
      <c r="CP20" s="27">
        <v>13.705996066392711</v>
      </c>
      <c r="CQ20" s="27">
        <v>-6.6904887483998161</v>
      </c>
      <c r="CR20" s="27">
        <v>-7.4900938106357273</v>
      </c>
      <c r="CS20" s="27">
        <v>377.15018579367683</v>
      </c>
      <c r="CT20" s="27">
        <v>365.92852268808849</v>
      </c>
      <c r="CU20" s="27">
        <v>-4.7499642857142819</v>
      </c>
      <c r="CV20" s="27">
        <v>-34.374078909871393</v>
      </c>
      <c r="CW20" s="27">
        <v>1.4530348888691647</v>
      </c>
      <c r="CX20" s="27">
        <v>5.0000000000000098</v>
      </c>
      <c r="CY20" s="27">
        <v>16.917693918909958</v>
      </c>
      <c r="CZ20" s="27">
        <v>17.185827418460871</v>
      </c>
      <c r="DA20" s="27">
        <v>-5.4632350270972712</v>
      </c>
      <c r="DB20" s="28">
        <v>185.01694282971152</v>
      </c>
      <c r="DC20" s="28">
        <v>632.21055212248939</v>
      </c>
      <c r="DD20" s="28">
        <v>626.94789117757398</v>
      </c>
      <c r="DE20" s="28">
        <v>613.04376183914951</v>
      </c>
      <c r="DF20" s="28">
        <v>619.23064180601966</v>
      </c>
      <c r="DG20" s="28">
        <v>591.04774355895665</v>
      </c>
      <c r="DH20" s="28">
        <v>619.42186608772738</v>
      </c>
      <c r="DI20" s="28">
        <v>2.9867649729027277</v>
      </c>
      <c r="DJ20" s="28">
        <v>18.435079268569115</v>
      </c>
      <c r="DK20" s="28">
        <v>622.44854602125963</v>
      </c>
      <c r="DL20" s="28">
        <v>19.027417808498942</v>
      </c>
      <c r="DM20" s="28">
        <v>19.027417808498942</v>
      </c>
      <c r="DN20" s="28">
        <v>643.24981789546223</v>
      </c>
      <c r="DO20" s="28">
        <v>2116.6186798451718</v>
      </c>
      <c r="DP20" s="28">
        <v>1497.0146008316558</v>
      </c>
      <c r="DQ20" s="28">
        <v>673.93088846573312</v>
      </c>
      <c r="DR20" s="28">
        <v>675.70611378500985</v>
      </c>
      <c r="DS20" s="28">
        <v>30.639709977099777</v>
      </c>
      <c r="DT20" s="28">
        <v>48.253515123081407</v>
      </c>
      <c r="DU20" s="28">
        <v>25.639709977099777</v>
      </c>
      <c r="DV20" s="28">
        <v>-1.7499999999999898</v>
      </c>
      <c r="DW20" s="28">
        <v>46.530517953098887</v>
      </c>
      <c r="DX20" s="28">
        <v>-27.100888353129758</v>
      </c>
      <c r="DY20" s="28">
        <v>19.013595527354667</v>
      </c>
      <c r="DZ20" s="28">
        <v>198.73126785460906</v>
      </c>
      <c r="EA20" s="28">
        <v>19.027510286901236</v>
      </c>
      <c r="EB20" s="28">
        <v>-184.66115665479387</v>
      </c>
      <c r="EC20" s="28">
        <v>62.999285714285698</v>
      </c>
      <c r="ED20" s="28">
        <v>49.999371428571429</v>
      </c>
      <c r="EE20" s="28">
        <v>3.251128392016756</v>
      </c>
      <c r="EF20" s="28">
        <v>2.7090701389901408</v>
      </c>
      <c r="EG20" s="28">
        <v>294.57068637237057</v>
      </c>
      <c r="EH20" s="28">
        <v>268.10805958647387</v>
      </c>
      <c r="EI20" s="28">
        <v>358.38440851676421</v>
      </c>
      <c r="EJ20" s="28">
        <v>506</v>
      </c>
      <c r="EK20" s="28">
        <v>841.73643202196126</v>
      </c>
      <c r="EL20" s="28">
        <v>1447.5012481866538</v>
      </c>
      <c r="EM20" s="28">
        <v>601.04774355895665</v>
      </c>
      <c r="EN20" s="28">
        <v>638.29947287837706</v>
      </c>
      <c r="EO20" s="28">
        <v>13.798479129516148</v>
      </c>
    </row>
    <row r="21" spans="2:145" x14ac:dyDescent="0.25">
      <c r="B21" s="39">
        <v>46143</v>
      </c>
      <c r="C21" s="27">
        <v>460.11039843606551</v>
      </c>
      <c r="D21" s="27">
        <v>18.374999999999996</v>
      </c>
      <c r="E21" s="27">
        <v>-8.2383263708962531</v>
      </c>
      <c r="F21" s="27">
        <v>376.71093643011534</v>
      </c>
      <c r="G21" s="27">
        <v>7.7724659173170521</v>
      </c>
      <c r="H21" s="27">
        <v>422.26936100536659</v>
      </c>
      <c r="I21" s="27">
        <v>5.4407261421219282</v>
      </c>
      <c r="J21" s="27">
        <v>10.099027947543982</v>
      </c>
      <c r="K21" s="27">
        <v>631.88249316920394</v>
      </c>
      <c r="L21" s="27">
        <v>20.163691507374821</v>
      </c>
      <c r="M21" s="27">
        <v>608.65978850433464</v>
      </c>
      <c r="N21" s="27">
        <v>643.97838659370996</v>
      </c>
      <c r="O21" s="27">
        <v>-12.690795865753477</v>
      </c>
      <c r="P21" s="27">
        <v>376.86304592711758</v>
      </c>
      <c r="Q21" s="27">
        <v>360.69449746308965</v>
      </c>
      <c r="R21" s="27">
        <v>552.85796871630362</v>
      </c>
      <c r="S21" s="27">
        <v>635.18327209350582</v>
      </c>
      <c r="T21" s="27">
        <v>631.88249316920394</v>
      </c>
      <c r="U21" s="27">
        <v>631.92803017394635</v>
      </c>
      <c r="V21" s="27">
        <v>669.77203841699952</v>
      </c>
      <c r="W21" s="27">
        <v>8.4637945317057781</v>
      </c>
      <c r="X21" s="27">
        <v>8.7204084291592867</v>
      </c>
      <c r="Y21" s="27">
        <v>19.008371443330613</v>
      </c>
      <c r="Z21" s="27">
        <v>0.49309316964836308</v>
      </c>
      <c r="AA21" s="27">
        <v>685.77203841699952</v>
      </c>
      <c r="AB21" s="27">
        <v>23.927589063411556</v>
      </c>
      <c r="AC21" s="27">
        <v>20.342946359333006</v>
      </c>
      <c r="AD21" s="27">
        <v>10.428234941412384</v>
      </c>
      <c r="AE21" s="27">
        <v>-51.898333945837308</v>
      </c>
      <c r="AF21" s="27">
        <v>-5.9338874160272042</v>
      </c>
      <c r="AG21" s="27">
        <v>19.674632956861323</v>
      </c>
      <c r="AH21" s="27">
        <v>12.440838668989906</v>
      </c>
      <c r="AI21" s="27">
        <v>12.668030198574622</v>
      </c>
      <c r="AJ21" s="27">
        <v>-103.79666789167462</v>
      </c>
      <c r="AK21" s="27">
        <v>14.99977142857143</v>
      </c>
      <c r="AL21" s="27">
        <v>12.587050009625409</v>
      </c>
      <c r="AM21" s="27">
        <v>-5.1600413552829192</v>
      </c>
      <c r="AN21" s="27">
        <v>396.77558060456903</v>
      </c>
      <c r="AO21" s="27">
        <v>2.9999999999999978</v>
      </c>
      <c r="AP21" s="27">
        <v>632.70696964182616</v>
      </c>
      <c r="AQ21" s="27">
        <v>633.90129324493728</v>
      </c>
      <c r="AR21" s="27">
        <v>2.2500000000000044</v>
      </c>
      <c r="AS21" s="27">
        <v>642.90615693715768</v>
      </c>
      <c r="AT21" s="27">
        <v>20.771621704656894</v>
      </c>
      <c r="AU21" s="27">
        <v>647.7503178986633</v>
      </c>
      <c r="AV21" s="27">
        <v>647.7503178986633</v>
      </c>
      <c r="AW21" s="27">
        <v>10.377827178314279</v>
      </c>
      <c r="AX21" s="27">
        <v>-5.6900002186546601</v>
      </c>
      <c r="AY21" s="27">
        <v>524.68319532368434</v>
      </c>
      <c r="AZ21" s="27">
        <v>-5.8459589713980069</v>
      </c>
      <c r="BA21" s="27">
        <v>487.18918235006015</v>
      </c>
      <c r="BB21" s="27">
        <v>621.22131017659592</v>
      </c>
      <c r="BC21" s="27">
        <v>-16.063191386318472</v>
      </c>
      <c r="BD21" s="27">
        <v>-111.79666789167462</v>
      </c>
      <c r="BE21" s="27">
        <v>10171.195283613115</v>
      </c>
      <c r="BF21" s="27">
        <v>171.16930672469351</v>
      </c>
      <c r="BG21" s="27">
        <v>8.7204817080550487</v>
      </c>
      <c r="BH21" s="27">
        <v>715.40023968244282</v>
      </c>
      <c r="BI21" s="27">
        <v>15.25</v>
      </c>
      <c r="BJ21" s="27">
        <v>9.6155228550613039</v>
      </c>
      <c r="BK21" s="27">
        <v>618.75</v>
      </c>
      <c r="BL21" s="27">
        <v>1223.9512195580751</v>
      </c>
      <c r="BM21" s="27">
        <v>1275.1508657477802</v>
      </c>
      <c r="BN21" s="27">
        <v>622.72005579692132</v>
      </c>
      <c r="BO21" s="27">
        <v>624.72005579692132</v>
      </c>
      <c r="BP21" s="27">
        <v>677.64896433524541</v>
      </c>
      <c r="BQ21" s="27">
        <v>685</v>
      </c>
      <c r="BR21" s="27">
        <v>625.77203841699952</v>
      </c>
      <c r="BS21" s="27">
        <v>6.1559917569468325</v>
      </c>
      <c r="BT21" s="27">
        <v>0.49309316964836308</v>
      </c>
      <c r="BU21" s="27">
        <v>-36.461054724362526</v>
      </c>
      <c r="BV21" s="27">
        <v>631.45692924564196</v>
      </c>
      <c r="BW21" s="27">
        <v>598.88890826824979</v>
      </c>
      <c r="BX21" s="27">
        <v>12.526115591008475</v>
      </c>
      <c r="BY21" s="27">
        <v>12.797967976606735</v>
      </c>
      <c r="BZ21" s="27">
        <v>119.37155239448036</v>
      </c>
      <c r="CA21" s="27">
        <v>643.97838659370996</v>
      </c>
      <c r="CB21" s="27">
        <v>112.8082490240233</v>
      </c>
      <c r="CC21" s="27">
        <v>0.23100675000000018</v>
      </c>
      <c r="CD21" s="27">
        <v>427.00011809086612</v>
      </c>
      <c r="CE21" s="27">
        <v>-15.4520603304166</v>
      </c>
      <c r="CF21" s="27">
        <v>376.86304592711764</v>
      </c>
      <c r="CG21" s="27">
        <v>18.304611978041436</v>
      </c>
      <c r="CH21" s="27">
        <v>393.81258735600744</v>
      </c>
      <c r="CI21" s="27">
        <v>376.86304592711764</v>
      </c>
      <c r="CJ21" s="27">
        <v>-18.230527362181263</v>
      </c>
      <c r="CK21" s="27">
        <v>-16.230527362181263</v>
      </c>
      <c r="CL21" s="27">
        <v>378.87651847335019</v>
      </c>
      <c r="CM21" s="27">
        <v>-1.9995774714593926</v>
      </c>
      <c r="CN21" s="27">
        <v>412.22764093498563</v>
      </c>
      <c r="CO21" s="27">
        <v>35.175000000000004</v>
      </c>
      <c r="CP21" s="27">
        <v>12.70694606639271</v>
      </c>
      <c r="CQ21" s="27">
        <v>-6.6280566921251758</v>
      </c>
      <c r="CR21" s="27">
        <v>-7.5666343700628396</v>
      </c>
      <c r="CS21" s="27">
        <v>376.71093643011534</v>
      </c>
      <c r="CT21" s="27">
        <v>365.43132171535797</v>
      </c>
      <c r="CU21" s="27">
        <v>-4.7499642857142819</v>
      </c>
      <c r="CV21" s="27">
        <v>-34.015997609906577</v>
      </c>
      <c r="CW21" s="27">
        <v>1.391673165370273</v>
      </c>
      <c r="CX21" s="27">
        <v>5.0000000000000098</v>
      </c>
      <c r="CY21" s="27">
        <v>16.927589063411556</v>
      </c>
      <c r="CZ21" s="27">
        <v>17.092819332612315</v>
      </c>
      <c r="DA21" s="27">
        <v>-5.5092521847486982</v>
      </c>
      <c r="DB21" s="28">
        <v>185.85515797432723</v>
      </c>
      <c r="DC21" s="28">
        <v>631.52639423761923</v>
      </c>
      <c r="DD21" s="28">
        <v>626.31724500414487</v>
      </c>
      <c r="DE21" s="28">
        <v>612.31779904652217</v>
      </c>
      <c r="DF21" s="28">
        <v>616.83198638749275</v>
      </c>
      <c r="DG21" s="28">
        <v>591.90129324493728</v>
      </c>
      <c r="DH21" s="28">
        <v>618.74104078834534</v>
      </c>
      <c r="DI21" s="28">
        <v>2.9407478152513016</v>
      </c>
      <c r="DJ21" s="28">
        <v>18.342946359333006</v>
      </c>
      <c r="DK21" s="28">
        <v>621.76439400645995</v>
      </c>
      <c r="DL21" s="28">
        <v>18.935903173748645</v>
      </c>
      <c r="DM21" s="28">
        <v>18.935903173748645</v>
      </c>
      <c r="DN21" s="28">
        <v>641.7575957661262</v>
      </c>
      <c r="DO21" s="28">
        <v>2115.9870419222098</v>
      </c>
      <c r="DP21" s="28">
        <v>1497.0146008316558</v>
      </c>
      <c r="DQ21" s="28">
        <v>673.20009623890496</v>
      </c>
      <c r="DR21" s="28">
        <v>674.97339655238898</v>
      </c>
      <c r="DS21" s="28">
        <v>30.405973290229543</v>
      </c>
      <c r="DT21" s="28">
        <v>48.259632226670632</v>
      </c>
      <c r="DU21" s="28">
        <v>25.405973290229543</v>
      </c>
      <c r="DV21" s="28">
        <v>-1.7499999999999898</v>
      </c>
      <c r="DW21" s="28">
        <v>46.536416632141297</v>
      </c>
      <c r="DX21" s="28">
        <v>-26.85114692393708</v>
      </c>
      <c r="DY21" s="28">
        <v>18.930065108733427</v>
      </c>
      <c r="DZ21" s="28">
        <v>199.56859001903607</v>
      </c>
      <c r="EA21" s="28">
        <v>18.935995207365035</v>
      </c>
      <c r="EB21" s="28">
        <v>-185.43919667358398</v>
      </c>
      <c r="EC21" s="28">
        <v>62.001214285714269</v>
      </c>
      <c r="ED21" s="28">
        <v>49.999371428571429</v>
      </c>
      <c r="EE21" s="28">
        <v>3.0267043906417044</v>
      </c>
      <c r="EF21" s="28">
        <v>2.4828738996447259</v>
      </c>
      <c r="EG21" s="28">
        <v>294.35821094170296</v>
      </c>
      <c r="EH21" s="28">
        <v>267.99506227138943</v>
      </c>
      <c r="EI21" s="28">
        <v>358.35648198773731</v>
      </c>
      <c r="EJ21" s="28">
        <v>507</v>
      </c>
      <c r="EK21" s="28">
        <v>841.53446152818992</v>
      </c>
      <c r="EL21" s="28">
        <v>1446.4377982014344</v>
      </c>
      <c r="EM21" s="28">
        <v>601.90129324493728</v>
      </c>
      <c r="EN21" s="28">
        <v>637.72148687652532</v>
      </c>
      <c r="EO21" s="28">
        <v>13.798175167571067</v>
      </c>
    </row>
    <row r="22" spans="2:145" x14ac:dyDescent="0.25">
      <c r="B22" s="39">
        <v>46174</v>
      </c>
      <c r="C22" s="27">
        <v>457.87087762133342</v>
      </c>
      <c r="D22" s="27">
        <v>18.374999999999996</v>
      </c>
      <c r="E22" s="27">
        <v>-8.3947731834280912</v>
      </c>
      <c r="F22" s="27">
        <v>375.69538176156857</v>
      </c>
      <c r="G22" s="27">
        <v>7.7724659173170521</v>
      </c>
      <c r="H22" s="27">
        <v>424.90473846074838</v>
      </c>
      <c r="I22" s="27">
        <v>5.4407261421219282</v>
      </c>
      <c r="J22" s="27">
        <v>10.098431743320674</v>
      </c>
      <c r="K22" s="27">
        <v>631.92452650029247</v>
      </c>
      <c r="L22" s="27">
        <v>20.1596307498464</v>
      </c>
      <c r="M22" s="27">
        <v>608.63902788953158</v>
      </c>
      <c r="N22" s="27">
        <v>641.44064675657989</v>
      </c>
      <c r="O22" s="27">
        <v>-13.019808127211684</v>
      </c>
      <c r="P22" s="27">
        <v>375.62572456873659</v>
      </c>
      <c r="Q22" s="27">
        <v>359.66751329923665</v>
      </c>
      <c r="R22" s="27">
        <v>552.76438798758181</v>
      </c>
      <c r="S22" s="27">
        <v>635.05792975080215</v>
      </c>
      <c r="T22" s="27">
        <v>631.92452650029247</v>
      </c>
      <c r="U22" s="27">
        <v>631.90679360763568</v>
      </c>
      <c r="V22" s="27">
        <v>669.71122461384914</v>
      </c>
      <c r="W22" s="27">
        <v>8.4695666993317147</v>
      </c>
      <c r="X22" s="27">
        <v>8.7199710015079894</v>
      </c>
      <c r="Y22" s="27">
        <v>19.004544896487463</v>
      </c>
      <c r="Z22" s="27">
        <v>0.49295997904620714</v>
      </c>
      <c r="AA22" s="27">
        <v>685.71122461384914</v>
      </c>
      <c r="AB22" s="27">
        <v>23.939133398663429</v>
      </c>
      <c r="AC22" s="27">
        <v>20.340898961349978</v>
      </c>
      <c r="AD22" s="27">
        <v>10.446943932104187</v>
      </c>
      <c r="AE22" s="27">
        <v>-52.688776609190768</v>
      </c>
      <c r="AF22" s="27">
        <v>-5.9637190302439409</v>
      </c>
      <c r="AG22" s="27">
        <v>19.339813857373045</v>
      </c>
      <c r="AH22" s="27">
        <v>12.177054785081491</v>
      </c>
      <c r="AI22" s="27">
        <v>12.427360881123542</v>
      </c>
      <c r="AJ22" s="27">
        <v>-105.37755321838154</v>
      </c>
      <c r="AK22" s="27">
        <v>14.99977142857143</v>
      </c>
      <c r="AL22" s="27">
        <v>12.324385501309278</v>
      </c>
      <c r="AM22" s="27">
        <v>-5.346832783269881</v>
      </c>
      <c r="AN22" s="27">
        <v>395.55111944967825</v>
      </c>
      <c r="AO22" s="27">
        <v>2.9999999999999978</v>
      </c>
      <c r="AP22" s="27">
        <v>629.89002036158649</v>
      </c>
      <c r="AQ22" s="27">
        <v>631.32643032678482</v>
      </c>
      <c r="AR22" s="27">
        <v>2.2500000000000044</v>
      </c>
      <c r="AS22" s="27">
        <v>640.56135738319722</v>
      </c>
      <c r="AT22" s="27">
        <v>20.76953032107809</v>
      </c>
      <c r="AU22" s="27">
        <v>647.94707297038815</v>
      </c>
      <c r="AV22" s="27">
        <v>647.94707297038815</v>
      </c>
      <c r="AW22" s="27">
        <v>10.3730342634734</v>
      </c>
      <c r="AX22" s="27">
        <v>-5.9040866894220896</v>
      </c>
      <c r="AY22" s="27">
        <v>523.44565829693272</v>
      </c>
      <c r="AZ22" s="27">
        <v>-5.9594787321767999</v>
      </c>
      <c r="BA22" s="27">
        <v>485.17580570527895</v>
      </c>
      <c r="BB22" s="27">
        <v>619.25231984007348</v>
      </c>
      <c r="BC22" s="27">
        <v>-16.07061575245384</v>
      </c>
      <c r="BD22" s="27">
        <v>-113.37755321838154</v>
      </c>
      <c r="BE22" s="27">
        <v>10143.775307562351</v>
      </c>
      <c r="BF22" s="27">
        <v>168.25638055914547</v>
      </c>
      <c r="BG22" s="27">
        <v>8.7200442767279807</v>
      </c>
      <c r="BH22" s="27">
        <v>714.90010968366346</v>
      </c>
      <c r="BI22" s="27">
        <v>15.25</v>
      </c>
      <c r="BJ22" s="27">
        <v>9.6129255826634274</v>
      </c>
      <c r="BK22" s="27">
        <v>617.74718076152305</v>
      </c>
      <c r="BL22" s="27">
        <v>1223.8904964305334</v>
      </c>
      <c r="BM22" s="27">
        <v>1275.1508657477802</v>
      </c>
      <c r="BN22" s="27">
        <v>622.68916117565971</v>
      </c>
      <c r="BO22" s="27">
        <v>624.68916117565971</v>
      </c>
      <c r="BP22" s="27">
        <v>677.64896433524541</v>
      </c>
      <c r="BQ22" s="27">
        <v>685</v>
      </c>
      <c r="BR22" s="27">
        <v>625.71122461384914</v>
      </c>
      <c r="BS22" s="27">
        <v>6.1955689937865372</v>
      </c>
      <c r="BT22" s="27">
        <v>0.49295997904620714</v>
      </c>
      <c r="BU22" s="27">
        <v>-39.12502895046493</v>
      </c>
      <c r="BV22" s="27">
        <v>629.19483383290174</v>
      </c>
      <c r="BW22" s="27">
        <v>598.42662390818441</v>
      </c>
      <c r="BX22" s="27">
        <v>12.261421123403801</v>
      </c>
      <c r="BY22" s="27">
        <v>12.533350701050605</v>
      </c>
      <c r="BZ22" s="27">
        <v>119.12051959708866</v>
      </c>
      <c r="CA22" s="27">
        <v>641.44064675657989</v>
      </c>
      <c r="CB22" s="27">
        <v>112.45430817479311</v>
      </c>
      <c r="CC22" s="27">
        <v>0.22313325000000014</v>
      </c>
      <c r="CD22" s="27">
        <v>429.62268760062574</v>
      </c>
      <c r="CE22" s="27">
        <v>-15.403998370448903</v>
      </c>
      <c r="CF22" s="27">
        <v>375.62572456873664</v>
      </c>
      <c r="CG22" s="27">
        <v>18.287149224609337</v>
      </c>
      <c r="CH22" s="27">
        <v>392.55887049565132</v>
      </c>
      <c r="CI22" s="27">
        <v>375.62572456873664</v>
      </c>
      <c r="CJ22" s="27">
        <v>-19.562514475232465</v>
      </c>
      <c r="CK22" s="27">
        <v>-17.562514475232465</v>
      </c>
      <c r="CL22" s="27">
        <v>377.59531232373064</v>
      </c>
      <c r="CM22" s="27">
        <v>-1.9976483202464737</v>
      </c>
      <c r="CN22" s="27">
        <v>410.95511782012716</v>
      </c>
      <c r="CO22" s="27">
        <v>35.175000000000004</v>
      </c>
      <c r="CP22" s="27">
        <v>12.456521066392712</v>
      </c>
      <c r="CQ22" s="27">
        <v>-6.6218959009464795</v>
      </c>
      <c r="CR22" s="27">
        <v>-7.721748836761904</v>
      </c>
      <c r="CS22" s="27">
        <v>375.69538176156857</v>
      </c>
      <c r="CT22" s="27">
        <v>364.39114951476631</v>
      </c>
      <c r="CU22" s="27">
        <v>-4.7499642857142819</v>
      </c>
      <c r="CV22" s="27">
        <v>-33.689822941185476</v>
      </c>
      <c r="CW22" s="27">
        <v>0.82875759155532647</v>
      </c>
      <c r="CX22" s="27">
        <v>5.0000000000000098</v>
      </c>
      <c r="CY22" s="27">
        <v>16.939133398663429</v>
      </c>
      <c r="CZ22" s="27">
        <v>17.091096960652155</v>
      </c>
      <c r="DA22" s="27">
        <v>-6.0746617283480635</v>
      </c>
      <c r="DB22" s="28">
        <v>187.37918550999206</v>
      </c>
      <c r="DC22" s="28">
        <v>631.40200189491543</v>
      </c>
      <c r="DD22" s="28">
        <v>626.35891441539422</v>
      </c>
      <c r="DE22" s="28">
        <v>612.2582866115755</v>
      </c>
      <c r="DF22" s="28">
        <v>616.710451283525</v>
      </c>
      <c r="DG22" s="28">
        <v>589.32643032678482</v>
      </c>
      <c r="DH22" s="28">
        <v>618.73689647354433</v>
      </c>
      <c r="DI22" s="28">
        <v>2.3753382716519362</v>
      </c>
      <c r="DJ22" s="28">
        <v>18.340898961349978</v>
      </c>
      <c r="DK22" s="28">
        <v>621.76022944130102</v>
      </c>
      <c r="DL22" s="28">
        <v>18.932090063967383</v>
      </c>
      <c r="DM22" s="28">
        <v>18.932090063967383</v>
      </c>
      <c r="DN22" s="28">
        <v>639.16603612818324</v>
      </c>
      <c r="DO22" s="28">
        <v>2115.9870419222098</v>
      </c>
      <c r="DP22" s="28">
        <v>1497.0146008316558</v>
      </c>
      <c r="DQ22" s="28">
        <v>673.13465977312057</v>
      </c>
      <c r="DR22" s="28">
        <v>674.907787718083</v>
      </c>
      <c r="DS22" s="28">
        <v>30.170380668207102</v>
      </c>
      <c r="DT22" s="28">
        <v>48.262163459519876</v>
      </c>
      <c r="DU22" s="28">
        <v>25.170380668207102</v>
      </c>
      <c r="DV22" s="28">
        <v>-1.7499999999999898</v>
      </c>
      <c r="DW22" s="28">
        <v>46.538857481792036</v>
      </c>
      <c r="DX22" s="28">
        <v>-26.58037463754923</v>
      </c>
      <c r="DY22" s="28">
        <v>18.924165535871353</v>
      </c>
      <c r="DZ22" s="28">
        <v>201.10027690518299</v>
      </c>
      <c r="EA22" s="28">
        <v>18.932182079051032</v>
      </c>
      <c r="EB22" s="28">
        <v>-186.86244061039517</v>
      </c>
      <c r="EC22" s="28">
        <v>61.498999999999988</v>
      </c>
      <c r="ED22" s="28">
        <v>49.747764285714283</v>
      </c>
      <c r="EE22" s="28">
        <v>2.8005776714086235</v>
      </c>
      <c r="EF22" s="28">
        <v>2.2566776602993119</v>
      </c>
      <c r="EG22" s="28">
        <v>294.12630644967027</v>
      </c>
      <c r="EH22" s="28">
        <v>267.83750569908517</v>
      </c>
      <c r="EI22" s="28">
        <v>358.32629943113346</v>
      </c>
      <c r="EJ22" s="28">
        <v>508</v>
      </c>
      <c r="EK22" s="28">
        <v>841.39201733345908</v>
      </c>
      <c r="EL22" s="28">
        <v>1446.1929637034877</v>
      </c>
      <c r="EM22" s="28">
        <v>599.32643032678482</v>
      </c>
      <c r="EN22" s="28">
        <v>637.76394060624489</v>
      </c>
      <c r="EO22" s="28">
        <v>13.797889576260296</v>
      </c>
    </row>
    <row r="23" spans="2:145" x14ac:dyDescent="0.25">
      <c r="B23" s="39">
        <v>46204</v>
      </c>
      <c r="C23" s="27">
        <v>457.00560821564142</v>
      </c>
      <c r="D23" s="27">
        <v>18.374999999999996</v>
      </c>
      <c r="E23" s="27">
        <v>-8.67511140241578</v>
      </c>
      <c r="F23" s="27">
        <v>375.5797845090666</v>
      </c>
      <c r="G23" s="27">
        <v>7.7724659173170521</v>
      </c>
      <c r="H23" s="27">
        <v>424.22629507552818</v>
      </c>
      <c r="I23" s="27">
        <v>5.4407261421219282</v>
      </c>
      <c r="J23" s="27">
        <v>10.073489048034624</v>
      </c>
      <c r="K23" s="27">
        <v>632.45351821431473</v>
      </c>
      <c r="L23" s="27">
        <v>20.234754764122194</v>
      </c>
      <c r="M23" s="27">
        <v>609.14951288030295</v>
      </c>
      <c r="N23" s="27">
        <v>637.09862549959416</v>
      </c>
      <c r="O23" s="27">
        <v>-13.108256684231177</v>
      </c>
      <c r="P23" s="27">
        <v>373.86347899770914</v>
      </c>
      <c r="Q23" s="27">
        <v>357.9238795422678</v>
      </c>
      <c r="R23" s="27">
        <v>552.37366339252276</v>
      </c>
      <c r="S23" s="27">
        <v>635.24594326485771</v>
      </c>
      <c r="T23" s="27">
        <v>632.45351821431473</v>
      </c>
      <c r="U23" s="27">
        <v>632.43568169667833</v>
      </c>
      <c r="V23" s="27">
        <v>669.89645213458914</v>
      </c>
      <c r="W23" s="27">
        <v>8.5017259189619239</v>
      </c>
      <c r="X23" s="27">
        <v>8.7195910990022423</v>
      </c>
      <c r="Y23" s="27">
        <v>19.042810364918928</v>
      </c>
      <c r="Z23" s="27">
        <v>0.24639850054116158</v>
      </c>
      <c r="AA23" s="27">
        <v>685.89645213458914</v>
      </c>
      <c r="AB23" s="27">
        <v>24.003451837923848</v>
      </c>
      <c r="AC23" s="27">
        <v>20.379799523027447</v>
      </c>
      <c r="AD23" s="27">
        <v>10.521779894871408</v>
      </c>
      <c r="AE23" s="27">
        <v>-50.843061309671754</v>
      </c>
      <c r="AF23" s="27">
        <v>-5.8536843876412243</v>
      </c>
      <c r="AG23" s="27">
        <v>19.047827058041918</v>
      </c>
      <c r="AH23" s="27">
        <v>11.676171745133422</v>
      </c>
      <c r="AI23" s="27">
        <v>11.897961016765587</v>
      </c>
      <c r="AJ23" s="27">
        <v>-101.68612261934351</v>
      </c>
      <c r="AK23" s="27">
        <v>14.750171428571429</v>
      </c>
      <c r="AL23" s="27">
        <v>12.587050009625409</v>
      </c>
      <c r="AM23" s="27">
        <v>-5.6129387252943852</v>
      </c>
      <c r="AN23" s="27">
        <v>393.77383152952598</v>
      </c>
      <c r="AO23" s="27">
        <v>2.9999999999999978</v>
      </c>
      <c r="AP23" s="27">
        <v>625.32030050233243</v>
      </c>
      <c r="AQ23" s="27">
        <v>626.80868432029808</v>
      </c>
      <c r="AR23" s="27">
        <v>2.2500000000000044</v>
      </c>
      <c r="AS23" s="27">
        <v>635.97495761242931</v>
      </c>
      <c r="AT23" s="27">
        <v>20.874099500018168</v>
      </c>
      <c r="AU23" s="27">
        <v>648.78845740212353</v>
      </c>
      <c r="AV23" s="27">
        <v>648.78845740212353</v>
      </c>
      <c r="AW23" s="27">
        <v>10.347415832997052</v>
      </c>
      <c r="AX23" s="27">
        <v>-6.11880843161613</v>
      </c>
      <c r="AY23" s="27">
        <v>522.07238931389963</v>
      </c>
      <c r="AZ23" s="27">
        <v>-5.7275976704517682</v>
      </c>
      <c r="BA23" s="27">
        <v>483.18019793549513</v>
      </c>
      <c r="BB23" s="27">
        <v>615.18253963982522</v>
      </c>
      <c r="BC23" s="27">
        <v>-16.065696584310789</v>
      </c>
      <c r="BD23" s="27">
        <v>-109.68612261934351</v>
      </c>
      <c r="BE23" s="27">
        <v>10140.654181744798</v>
      </c>
      <c r="BF23" s="27">
        <v>165.71609540496468</v>
      </c>
      <c r="BG23" s="27">
        <v>8.7196643710298574</v>
      </c>
      <c r="BH23" s="27">
        <v>714.39997968488422</v>
      </c>
      <c r="BI23" s="27">
        <v>15.25</v>
      </c>
      <c r="BJ23" s="27">
        <v>9.362868481844778</v>
      </c>
      <c r="BK23" s="27">
        <v>615.49602061965811</v>
      </c>
      <c r="BL23" s="27">
        <v>1226.3322033058419</v>
      </c>
      <c r="BM23" s="27">
        <v>1233.3556718205391</v>
      </c>
      <c r="BN23" s="27">
        <v>624.68021087176351</v>
      </c>
      <c r="BO23" s="27">
        <v>626.68021087176351</v>
      </c>
      <c r="BP23" s="27">
        <v>641.392728253477</v>
      </c>
      <c r="BQ23" s="27">
        <v>644.68930828194266</v>
      </c>
      <c r="BR23" s="27">
        <v>625.89645213458914</v>
      </c>
      <c r="BS23" s="27">
        <v>6.53922956208919</v>
      </c>
      <c r="BT23" s="27">
        <v>0.24639850054116158</v>
      </c>
      <c r="BU23" s="27">
        <v>-43.369545845863541</v>
      </c>
      <c r="BV23" s="27">
        <v>624.97836448770477</v>
      </c>
      <c r="BW23" s="27">
        <v>596.84942687491468</v>
      </c>
      <c r="BX23" s="27">
        <v>11.758512842137662</v>
      </c>
      <c r="BY23" s="27">
        <v>12.030127953392425</v>
      </c>
      <c r="BZ23" s="27">
        <v>116.92671123727422</v>
      </c>
      <c r="CA23" s="27">
        <v>637.09862549959416</v>
      </c>
      <c r="CB23" s="27">
        <v>110.19217849759588</v>
      </c>
      <c r="CC23" s="27">
        <v>0.21525975000000014</v>
      </c>
      <c r="CD23" s="27">
        <v>428.76556365776383</v>
      </c>
      <c r="CE23" s="27">
        <v>-15.456797927291518</v>
      </c>
      <c r="CF23" s="27">
        <v>373.86347899770919</v>
      </c>
      <c r="CG23" s="27">
        <v>18.263241087534212</v>
      </c>
      <c r="CH23" s="27">
        <v>390.56173889919847</v>
      </c>
      <c r="CI23" s="27">
        <v>373.86347899770919</v>
      </c>
      <c r="CJ23" s="27">
        <v>-21.684772922931771</v>
      </c>
      <c r="CK23" s="27">
        <v>-19.684772922931771</v>
      </c>
      <c r="CL23" s="27">
        <v>375.86152029699423</v>
      </c>
      <c r="CM23" s="27">
        <v>-1.9975391880628224</v>
      </c>
      <c r="CN23" s="27">
        <v>409.2306294568175</v>
      </c>
      <c r="CO23" s="27">
        <v>35.175000000000004</v>
      </c>
      <c r="CP23" s="27">
        <v>12.70694606639271</v>
      </c>
      <c r="CQ23" s="27">
        <v>-6.6446803706518374</v>
      </c>
      <c r="CR23" s="27">
        <v>-8.0326991050316572</v>
      </c>
      <c r="CS23" s="27">
        <v>375.5797845090666</v>
      </c>
      <c r="CT23" s="27">
        <v>362.3728060438641</v>
      </c>
      <c r="CU23" s="27">
        <v>-4.4997964285714254</v>
      </c>
      <c r="CV23" s="27">
        <v>-33.754393224284541</v>
      </c>
      <c r="CW23" s="27">
        <v>1.8919367892579402</v>
      </c>
      <c r="CX23" s="27">
        <v>5.0000000000000098</v>
      </c>
      <c r="CY23" s="27">
        <v>17.003451837923848</v>
      </c>
      <c r="CZ23" s="27">
        <v>17.16515895493897</v>
      </c>
      <c r="DA23" s="27">
        <v>-5.0141525576069981</v>
      </c>
      <c r="DB23" s="28">
        <v>189.72237784607674</v>
      </c>
      <c r="DC23" s="28">
        <v>631.83737509437833</v>
      </c>
      <c r="DD23" s="28">
        <v>626.88320308282698</v>
      </c>
      <c r="DE23" s="28">
        <v>612.68486939265506</v>
      </c>
      <c r="DF23" s="28">
        <v>617.0122363173241</v>
      </c>
      <c r="DG23" s="28">
        <v>584.80868432029808</v>
      </c>
      <c r="DH23" s="28">
        <v>619.22044874665232</v>
      </c>
      <c r="DI23" s="28">
        <v>3.4358474423930017</v>
      </c>
      <c r="DJ23" s="28">
        <v>18.379799523027447</v>
      </c>
      <c r="DK23" s="28">
        <v>622.24614449499836</v>
      </c>
      <c r="DL23" s="28">
        <v>19.006445704701999</v>
      </c>
      <c r="DM23" s="28">
        <v>19.006445704701999</v>
      </c>
      <c r="DN23" s="28">
        <v>634.83941209890634</v>
      </c>
      <c r="DO23" s="28">
        <v>2096.3299220483273</v>
      </c>
      <c r="DP23" s="28">
        <v>1477.0538865459414</v>
      </c>
      <c r="DQ23" s="28">
        <v>673.80600828382671</v>
      </c>
      <c r="DR23" s="28">
        <v>675.58090465177543</v>
      </c>
      <c r="DS23" s="28">
        <v>29.935774875197108</v>
      </c>
      <c r="DT23" s="28">
        <v>48.511687090336927</v>
      </c>
      <c r="DU23" s="28">
        <v>24.935774875197108</v>
      </c>
      <c r="DV23" s="28">
        <v>-1.7499999999999898</v>
      </c>
      <c r="DW23" s="28">
        <v>46.788831495887464</v>
      </c>
      <c r="DX23" s="28">
        <v>-26.420014351436031</v>
      </c>
      <c r="DY23" s="28">
        <v>18.989798682126239</v>
      </c>
      <c r="DZ23" s="28">
        <v>203.44886346394156</v>
      </c>
      <c r="EA23" s="28">
        <v>19.006538081174192</v>
      </c>
      <c r="EB23" s="28">
        <v>-189.04474798017227</v>
      </c>
      <c r="EC23" s="28">
        <v>61.746928571428562</v>
      </c>
      <c r="ED23" s="28">
        <v>49.747764285714283</v>
      </c>
      <c r="EE23" s="28">
        <v>2.5337564779740305</v>
      </c>
      <c r="EF23" s="28">
        <v>1.9910766862844844</v>
      </c>
      <c r="EG23" s="28">
        <v>293.80308893148106</v>
      </c>
      <c r="EH23" s="28">
        <v>267.62349631009141</v>
      </c>
      <c r="EI23" s="28">
        <v>358.29109477209767</v>
      </c>
      <c r="EJ23" s="28">
        <v>468.68930828194266</v>
      </c>
      <c r="EK23" s="28">
        <v>814.37528432023089</v>
      </c>
      <c r="EL23" s="28">
        <v>1418.9833450151898</v>
      </c>
      <c r="EM23" s="28">
        <v>594.80868432029808</v>
      </c>
      <c r="EN23" s="28">
        <v>638.0421243014838</v>
      </c>
      <c r="EO23" s="28">
        <v>13.555738841981002</v>
      </c>
    </row>
    <row r="24" spans="2:145" x14ac:dyDescent="0.25">
      <c r="B24" s="39">
        <v>46235</v>
      </c>
      <c r="C24" s="27">
        <v>455.22417120392265</v>
      </c>
      <c r="D24" s="27">
        <v>18.374999999999996</v>
      </c>
      <c r="E24" s="27">
        <v>-9.1878590481126157</v>
      </c>
      <c r="F24" s="27">
        <v>374.67702989837255</v>
      </c>
      <c r="G24" s="27">
        <v>7.7724659173170521</v>
      </c>
      <c r="H24" s="27">
        <v>423.34565869262804</v>
      </c>
      <c r="I24" s="27">
        <v>5.4407261421219282</v>
      </c>
      <c r="J24" s="27">
        <v>10.113096630809521</v>
      </c>
      <c r="K24" s="27">
        <v>633.16490255848521</v>
      </c>
      <c r="L24" s="27">
        <v>20.315969914690612</v>
      </c>
      <c r="M24" s="27">
        <v>609.89722272389463</v>
      </c>
      <c r="N24" s="27">
        <v>631.28739861052316</v>
      </c>
      <c r="O24" s="27">
        <v>-13.169301797788467</v>
      </c>
      <c r="P24" s="27">
        <v>371.87626590697596</v>
      </c>
      <c r="Q24" s="27">
        <v>354.89262573566378</v>
      </c>
      <c r="R24" s="27">
        <v>552.34214594277933</v>
      </c>
      <c r="S24" s="27">
        <v>635.93532614972798</v>
      </c>
      <c r="T24" s="27">
        <v>633.16490255848521</v>
      </c>
      <c r="U24" s="27">
        <v>633.21022758324841</v>
      </c>
      <c r="V24" s="27">
        <v>670.51294961607869</v>
      </c>
      <c r="W24" s="27">
        <v>8.5272883755910662</v>
      </c>
      <c r="X24" s="27">
        <v>8.7192341567720177</v>
      </c>
      <c r="Y24" s="27">
        <v>19.123167848625009</v>
      </c>
      <c r="Z24" s="27">
        <v>0.24643169933671813</v>
      </c>
      <c r="AA24" s="27">
        <v>686.51294961607869</v>
      </c>
      <c r="AB24" s="27">
        <v>24.054576751182132</v>
      </c>
      <c r="AC24" s="27">
        <v>20.459648044365412</v>
      </c>
      <c r="AD24" s="27">
        <v>10.583009318953678</v>
      </c>
      <c r="AE24" s="27">
        <v>-47.324613965346018</v>
      </c>
      <c r="AF24" s="27">
        <v>-5.5636819740260659</v>
      </c>
      <c r="AG24" s="27">
        <v>18.7712043154892</v>
      </c>
      <c r="AH24" s="27">
        <v>10.974011243744021</v>
      </c>
      <c r="AI24" s="27">
        <v>11.202624849998559</v>
      </c>
      <c r="AJ24" s="27">
        <v>-94.649227930692035</v>
      </c>
      <c r="AK24" s="27">
        <v>14.750171428571429</v>
      </c>
      <c r="AL24" s="27">
        <v>13.634928524283415</v>
      </c>
      <c r="AM24" s="27">
        <v>-5.9411168956960942</v>
      </c>
      <c r="AN24" s="27">
        <v>391.79892491188474</v>
      </c>
      <c r="AO24" s="27">
        <v>2.9999999999999978</v>
      </c>
      <c r="AP24" s="27">
        <v>619.29540842432971</v>
      </c>
      <c r="AQ24" s="27">
        <v>620.77055463179056</v>
      </c>
      <c r="AR24" s="27">
        <v>2.2500000000000044</v>
      </c>
      <c r="AS24" s="27">
        <v>630.29918484250277</v>
      </c>
      <c r="AT24" s="27">
        <v>20.949389308855025</v>
      </c>
      <c r="AU24" s="27">
        <v>650.14167808094157</v>
      </c>
      <c r="AV24" s="27">
        <v>650.14167808094157</v>
      </c>
      <c r="AW24" s="27">
        <v>10.387052531457828</v>
      </c>
      <c r="AX24" s="27">
        <v>-6.3011313310530799</v>
      </c>
      <c r="AY24" s="27">
        <v>521.12472394777024</v>
      </c>
      <c r="AZ24" s="27">
        <v>-5.8511110343691053</v>
      </c>
      <c r="BA24" s="27">
        <v>481.7051832525907</v>
      </c>
      <c r="BB24" s="27">
        <v>609.52491224716721</v>
      </c>
      <c r="BC24" s="27">
        <v>-16.061275140217813</v>
      </c>
      <c r="BD24" s="27">
        <v>-102.64922793069204</v>
      </c>
      <c r="BE24" s="27">
        <v>10116.279807256058</v>
      </c>
      <c r="BF24" s="27">
        <v>163.30947754475602</v>
      </c>
      <c r="BG24" s="27">
        <v>8.7193074258001939</v>
      </c>
      <c r="BH24" s="27">
        <v>713.89984968610486</v>
      </c>
      <c r="BI24" s="27">
        <v>15.25</v>
      </c>
      <c r="BJ24" s="27">
        <v>9.3641299990856268</v>
      </c>
      <c r="BK24" s="27">
        <v>617.49963258606886</v>
      </c>
      <c r="BL24" s="27">
        <v>1227.0217881514288</v>
      </c>
      <c r="BM24" s="27">
        <v>1233.5188013453635</v>
      </c>
      <c r="BN24" s="27">
        <v>624.71918071856624</v>
      </c>
      <c r="BO24" s="27">
        <v>626.71918071856624</v>
      </c>
      <c r="BP24" s="27">
        <v>641.15256569425594</v>
      </c>
      <c r="BQ24" s="27">
        <v>644.44791135404</v>
      </c>
      <c r="BR24" s="27">
        <v>626.51294961607869</v>
      </c>
      <c r="BS24" s="27">
        <v>6.6972779671697253</v>
      </c>
      <c r="BT24" s="27">
        <v>0.24643169933671813</v>
      </c>
      <c r="BU24" s="27">
        <v>-49.818772573957716</v>
      </c>
      <c r="BV24" s="27">
        <v>619.26379713210258</v>
      </c>
      <c r="BW24" s="27">
        <v>596.35698828912803</v>
      </c>
      <c r="BX24" s="27">
        <v>11.05163064933474</v>
      </c>
      <c r="BY24" s="27">
        <v>11.323400071640574</v>
      </c>
      <c r="BZ24" s="27">
        <v>112.77921284558523</v>
      </c>
      <c r="CA24" s="27">
        <v>631.28739861052316</v>
      </c>
      <c r="CB24" s="27">
        <v>105.9808587448955</v>
      </c>
      <c r="CC24" s="27">
        <v>0.20475450000000012</v>
      </c>
      <c r="CD24" s="27">
        <v>427.87515234757439</v>
      </c>
      <c r="CE24" s="27">
        <v>-15.420129583212145</v>
      </c>
      <c r="CF24" s="27">
        <v>371.87626590697596</v>
      </c>
      <c r="CG24" s="27">
        <v>18.236468721852095</v>
      </c>
      <c r="CH24" s="27">
        <v>388.56355594399724</v>
      </c>
      <c r="CI24" s="27">
        <v>371.87626590697596</v>
      </c>
      <c r="CJ24" s="27">
        <v>-24.909386286978858</v>
      </c>
      <c r="CK24" s="27">
        <v>-22.909386286978858</v>
      </c>
      <c r="CL24" s="27">
        <v>373.86408398149615</v>
      </c>
      <c r="CM24" s="27">
        <v>-1.9975336938563593</v>
      </c>
      <c r="CN24" s="27">
        <v>407.21905449509688</v>
      </c>
      <c r="CO24" s="27">
        <v>35.175000000000004</v>
      </c>
      <c r="CP24" s="27">
        <v>13.705996066392711</v>
      </c>
      <c r="CQ24" s="27">
        <v>-6.9107424230919134</v>
      </c>
      <c r="CR24" s="27">
        <v>-8.5235193494538777</v>
      </c>
      <c r="CS24" s="27">
        <v>374.67702989837255</v>
      </c>
      <c r="CT24" s="27">
        <v>359.37475416953788</v>
      </c>
      <c r="CU24" s="27">
        <v>-4.4997964285714254</v>
      </c>
      <c r="CV24" s="27">
        <v>-34.180547814550572</v>
      </c>
      <c r="CW24" s="27">
        <v>1.6122597980977087</v>
      </c>
      <c r="CX24" s="27">
        <v>5.0000000000000098</v>
      </c>
      <c r="CY24" s="27">
        <v>17.054576751182132</v>
      </c>
      <c r="CZ24" s="27">
        <v>17.244388065106261</v>
      </c>
      <c r="DA24" s="27">
        <v>-5.2954623387621202</v>
      </c>
      <c r="DB24" s="28">
        <v>192.31322465670698</v>
      </c>
      <c r="DC24" s="28">
        <v>632.5215329792486</v>
      </c>
      <c r="DD24" s="28">
        <v>627.65101792898986</v>
      </c>
      <c r="DE24" s="28">
        <v>613.34949827828586</v>
      </c>
      <c r="DF24" s="28">
        <v>617.68068163979035</v>
      </c>
      <c r="DG24" s="28">
        <v>578.77055463179056</v>
      </c>
      <c r="DH24" s="28">
        <v>619.94922450021943</v>
      </c>
      <c r="DI24" s="28">
        <v>3.154537661237879</v>
      </c>
      <c r="DJ24" s="28">
        <v>18.459648044365412</v>
      </c>
      <c r="DK24" s="28">
        <v>622.9784812641999</v>
      </c>
      <c r="DL24" s="28">
        <v>19.086521010108505</v>
      </c>
      <c r="DM24" s="28">
        <v>19.086521010108505</v>
      </c>
      <c r="DN24" s="28">
        <v>629.04879238294291</v>
      </c>
      <c r="DO24" s="28">
        <v>2096.9616004097315</v>
      </c>
      <c r="DP24" s="28">
        <v>1477.0538865459414</v>
      </c>
      <c r="DQ24" s="28">
        <v>674.46935826643528</v>
      </c>
      <c r="DR24" s="28">
        <v>676.24600198816279</v>
      </c>
      <c r="DS24" s="28">
        <v>29.701342476067115</v>
      </c>
      <c r="DT24" s="28">
        <v>48.50756371959416</v>
      </c>
      <c r="DU24" s="28">
        <v>24.701342476067115</v>
      </c>
      <c r="DV24" s="28">
        <v>-1.7499999999999898</v>
      </c>
      <c r="DW24" s="28">
        <v>46.784854563514052</v>
      </c>
      <c r="DX24" s="28">
        <v>-25.731253778294118</v>
      </c>
      <c r="DY24" s="28">
        <v>19.060312696491344</v>
      </c>
      <c r="DZ24" s="28">
        <v>206.04251992448368</v>
      </c>
      <c r="EA24" s="28">
        <v>19.086613775768367</v>
      </c>
      <c r="EB24" s="28">
        <v>-191.45477437983919</v>
      </c>
      <c r="EC24" s="28">
        <v>62.999285714285698</v>
      </c>
      <c r="ED24" s="28">
        <v>49.999371428571429</v>
      </c>
      <c r="EE24" s="28">
        <v>2.2427750337534564</v>
      </c>
      <c r="EF24" s="28">
        <v>1.7023989063306639</v>
      </c>
      <c r="EG24" s="28">
        <v>293.61149734736279</v>
      </c>
      <c r="EH24" s="28">
        <v>263.41165296330303</v>
      </c>
      <c r="EI24" s="28">
        <v>362.11805543926579</v>
      </c>
      <c r="EJ24" s="28">
        <v>469.44791135404</v>
      </c>
      <c r="EK24" s="28">
        <v>814.3288175282803</v>
      </c>
      <c r="EL24" s="28">
        <v>1419.6178414356607</v>
      </c>
      <c r="EM24" s="28">
        <v>588.77055463179056</v>
      </c>
      <c r="EN24" s="28">
        <v>638.75973076900652</v>
      </c>
      <c r="EO24" s="28">
        <v>13.555500186186078</v>
      </c>
    </row>
    <row r="25" spans="2:145" x14ac:dyDescent="0.25">
      <c r="B25" s="39">
        <v>46266</v>
      </c>
      <c r="C25" s="27">
        <v>454.00261439588695</v>
      </c>
      <c r="D25" s="27">
        <v>18.374999999999996</v>
      </c>
      <c r="E25" s="27">
        <v>-9.9257815858350451</v>
      </c>
      <c r="F25" s="27">
        <v>369.46922159911333</v>
      </c>
      <c r="G25" s="27">
        <v>7.7724659173170521</v>
      </c>
      <c r="H25" s="27">
        <v>422.41364364301853</v>
      </c>
      <c r="I25" s="27">
        <v>5.4407261421219282</v>
      </c>
      <c r="J25" s="27">
        <v>10.227745218837297</v>
      </c>
      <c r="K25" s="27">
        <v>634.74512860565892</v>
      </c>
      <c r="L25" s="27">
        <v>20.492612867176931</v>
      </c>
      <c r="M25" s="27">
        <v>611.42260659627061</v>
      </c>
      <c r="N25" s="27">
        <v>621.50751091918039</v>
      </c>
      <c r="O25" s="27">
        <v>-12.299088142297004</v>
      </c>
      <c r="P25" s="27">
        <v>369.62659070991958</v>
      </c>
      <c r="Q25" s="27">
        <v>350.64281933664688</v>
      </c>
      <c r="R25" s="27">
        <v>552.3349331153936</v>
      </c>
      <c r="S25" s="27">
        <v>637.3767630908203</v>
      </c>
      <c r="T25" s="27">
        <v>634.74512860565903</v>
      </c>
      <c r="U25" s="27">
        <v>634.72679644780624</v>
      </c>
      <c r="V25" s="27">
        <v>671.99569738132129</v>
      </c>
      <c r="W25" s="27">
        <v>8.5380081154678038</v>
      </c>
      <c r="X25" s="27">
        <v>8.7189067420371309</v>
      </c>
      <c r="Y25" s="27">
        <v>19.301102276831319</v>
      </c>
      <c r="Z25" s="27">
        <v>0.24650356250002342</v>
      </c>
      <c r="AA25" s="27">
        <v>687.99569738132129</v>
      </c>
      <c r="AB25" s="27">
        <v>24.076016230935608</v>
      </c>
      <c r="AC25" s="27">
        <v>20.637771668888558</v>
      </c>
      <c r="AD25" s="27">
        <v>10.60682076165234</v>
      </c>
      <c r="AE25" s="27">
        <v>-42.924618179077328</v>
      </c>
      <c r="AF25" s="27">
        <v>-4.7929504329510424</v>
      </c>
      <c r="AG25" s="27">
        <v>18.515307672715277</v>
      </c>
      <c r="AH25" s="27">
        <v>9.7823575552363007</v>
      </c>
      <c r="AI25" s="27">
        <v>10.000761651172581</v>
      </c>
      <c r="AJ25" s="27">
        <v>-85.849236358154656</v>
      </c>
      <c r="AK25" s="27">
        <v>14.750171428571429</v>
      </c>
      <c r="AL25" s="27">
        <v>15.456321066392698</v>
      </c>
      <c r="AM25" s="27">
        <v>-6.3629781515189565</v>
      </c>
      <c r="AN25" s="27">
        <v>389.2724398293845</v>
      </c>
      <c r="AO25" s="27">
        <v>2.9999999999999978</v>
      </c>
      <c r="AP25" s="27">
        <v>609.2698848908251</v>
      </c>
      <c r="AQ25" s="27">
        <v>610.72304039066341</v>
      </c>
      <c r="AR25" s="27">
        <v>2.2500000000000044</v>
      </c>
      <c r="AS25" s="27">
        <v>620.53557271676436</v>
      </c>
      <c r="AT25" s="27">
        <v>21.116699995159149</v>
      </c>
      <c r="AU25" s="27">
        <v>652.13274820312699</v>
      </c>
      <c r="AV25" s="27">
        <v>652.13274820312699</v>
      </c>
      <c r="AW25" s="27">
        <v>10.502719259594835</v>
      </c>
      <c r="AX25" s="27">
        <v>-6.4421615877604079</v>
      </c>
      <c r="AY25" s="27">
        <v>520.48689927393423</v>
      </c>
      <c r="AZ25" s="27">
        <v>-5.9441868105559035</v>
      </c>
      <c r="BA25" s="27">
        <v>480.67298999426134</v>
      </c>
      <c r="BB25" s="27">
        <v>599.79382965894922</v>
      </c>
      <c r="BC25" s="27">
        <v>-16.058291571525604</v>
      </c>
      <c r="BD25" s="27">
        <v>-93.849236358154656</v>
      </c>
      <c r="BE25" s="27">
        <v>9975.6689831760596</v>
      </c>
      <c r="BF25" s="27">
        <v>161.0831767526229</v>
      </c>
      <c r="BG25" s="27">
        <v>8.7189800083139897</v>
      </c>
      <c r="BH25" s="27">
        <v>713.61406111537383</v>
      </c>
      <c r="BI25" s="27">
        <v>15.25</v>
      </c>
      <c r="BJ25" s="27">
        <v>9.3668607192208491</v>
      </c>
      <c r="BK25" s="27">
        <v>616.50479626815945</v>
      </c>
      <c r="BL25" s="27">
        <v>1228.6126920521174</v>
      </c>
      <c r="BM25" s="27">
        <v>1234.5774293202076</v>
      </c>
      <c r="BN25" s="27">
        <v>624.77995335737091</v>
      </c>
      <c r="BO25" s="27">
        <v>626.77995335737091</v>
      </c>
      <c r="BP25" s="27">
        <v>640.98836788050903</v>
      </c>
      <c r="BQ25" s="27">
        <v>644.28286960925107</v>
      </c>
      <c r="BR25" s="27">
        <v>627.99569738132129</v>
      </c>
      <c r="BS25" s="27">
        <v>6.7310990664849442</v>
      </c>
      <c r="BT25" s="27">
        <v>0.24650356250002342</v>
      </c>
      <c r="BU25" s="27">
        <v>-56.814926345845734</v>
      </c>
      <c r="BV25" s="27">
        <v>609.66619371880358</v>
      </c>
      <c r="BW25" s="27">
        <v>595.93392680754414</v>
      </c>
      <c r="BX25" s="27">
        <v>9.8481029823875339</v>
      </c>
      <c r="BY25" s="27">
        <v>10.119878415693334</v>
      </c>
      <c r="BZ25" s="27">
        <v>104.22226879536373</v>
      </c>
      <c r="CA25" s="27">
        <v>621.50751091918039</v>
      </c>
      <c r="CB25" s="27">
        <v>97.300162131902454</v>
      </c>
      <c r="CC25" s="27">
        <v>0.20475450000000012</v>
      </c>
      <c r="CD25" s="27">
        <v>426.975840167238</v>
      </c>
      <c r="CE25" s="27">
        <v>-15.443510927324326</v>
      </c>
      <c r="CF25" s="27">
        <v>369.62659070991958</v>
      </c>
      <c r="CG25" s="27">
        <v>18.21174214057865</v>
      </c>
      <c r="CH25" s="27">
        <v>386.05718269229595</v>
      </c>
      <c r="CI25" s="27">
        <v>369.62659070991958</v>
      </c>
      <c r="CJ25" s="27">
        <v>-28.407463172922867</v>
      </c>
      <c r="CK25" s="27">
        <v>-26.407463172922867</v>
      </c>
      <c r="CL25" s="27">
        <v>371.37773514660944</v>
      </c>
      <c r="CM25" s="27">
        <v>-1.7478573059964122</v>
      </c>
      <c r="CN25" s="27">
        <v>404.71595075670882</v>
      </c>
      <c r="CO25" s="27">
        <v>35.175000000000004</v>
      </c>
      <c r="CP25" s="27">
        <v>15.456321066392709</v>
      </c>
      <c r="CQ25" s="27">
        <v>-7.3897685562336299</v>
      </c>
      <c r="CR25" s="27">
        <v>-9.2269864496959766</v>
      </c>
      <c r="CS25" s="27">
        <v>369.46922159911333</v>
      </c>
      <c r="CT25" s="27">
        <v>355.10645870904472</v>
      </c>
      <c r="CU25" s="27">
        <v>-4.4997964285714254</v>
      </c>
      <c r="CV25" s="27">
        <v>-34.922311395615118</v>
      </c>
      <c r="CW25" s="27">
        <v>1.61819973713017</v>
      </c>
      <c r="CX25" s="27">
        <v>5.0000000000000098</v>
      </c>
      <c r="CY25" s="27">
        <v>17.076016230935608</v>
      </c>
      <c r="CZ25" s="27">
        <v>17.421792377002575</v>
      </c>
      <c r="DA25" s="27">
        <v>-5.2909365914312136</v>
      </c>
      <c r="DB25" s="28">
        <v>195.74228661195286</v>
      </c>
      <c r="DC25" s="28">
        <v>633.95204492034088</v>
      </c>
      <c r="DD25" s="28">
        <v>629.15441654998779</v>
      </c>
      <c r="DE25" s="28">
        <v>614.80050361923406</v>
      </c>
      <c r="DF25" s="28">
        <v>619.14013043344687</v>
      </c>
      <c r="DG25" s="28">
        <v>568.72304039066341</v>
      </c>
      <c r="DH25" s="28">
        <v>621.4124082311464</v>
      </c>
      <c r="DI25" s="28">
        <v>3.1590634085687861</v>
      </c>
      <c r="DJ25" s="28">
        <v>18.637771668888558</v>
      </c>
      <c r="DK25" s="28">
        <v>624.44881454712026</v>
      </c>
      <c r="DL25" s="28">
        <v>19.263830614937206</v>
      </c>
      <c r="DM25" s="28">
        <v>19.263830614937206</v>
      </c>
      <c r="DN25" s="28">
        <v>619.30358512010071</v>
      </c>
      <c r="DO25" s="28">
        <v>2098.4355165863431</v>
      </c>
      <c r="DP25" s="28">
        <v>1477.0538865459414</v>
      </c>
      <c r="DQ25" s="28">
        <v>675.92993116661864</v>
      </c>
      <c r="DR25" s="28">
        <v>677.71042223536267</v>
      </c>
      <c r="DS25" s="28">
        <v>29.464770825497162</v>
      </c>
      <c r="DT25" s="28">
        <v>48.501015154633741</v>
      </c>
      <c r="DU25" s="28">
        <v>24.464770825497162</v>
      </c>
      <c r="DV25" s="28">
        <v>-1.7499999999999898</v>
      </c>
      <c r="DW25" s="28">
        <v>46.778538565847299</v>
      </c>
      <c r="DX25" s="28">
        <v>-25.160791776875051</v>
      </c>
      <c r="DY25" s="28">
        <v>19.221216929486381</v>
      </c>
      <c r="DZ25" s="28">
        <v>209.47349854945281</v>
      </c>
      <c r="EA25" s="28">
        <v>19.263924242369747</v>
      </c>
      <c r="EB25" s="28">
        <v>-194.64284079829625</v>
      </c>
      <c r="EC25" s="28">
        <v>65.497642857142836</v>
      </c>
      <c r="ED25" s="28">
        <v>50.749160714285708</v>
      </c>
      <c r="EE25" s="28">
        <v>1.9350446914164035</v>
      </c>
      <c r="EF25" s="28">
        <v>1.3978286090792349</v>
      </c>
      <c r="EG25" s="28">
        <v>293.51411653368638</v>
      </c>
      <c r="EH25" s="28">
        <v>267.57372031215777</v>
      </c>
      <c r="EI25" s="28">
        <v>359.16426988166955</v>
      </c>
      <c r="EJ25" s="28">
        <v>470.28286960925107</v>
      </c>
      <c r="EK25" s="28">
        <v>814.31818351593984</v>
      </c>
      <c r="EL25" s="28">
        <v>1421.0302066230222</v>
      </c>
      <c r="EM25" s="28">
        <v>578.72304039066341</v>
      </c>
      <c r="EN25" s="28">
        <v>640.28988475856988</v>
      </c>
      <c r="EO25" s="28">
        <v>13.555277926087658</v>
      </c>
    </row>
    <row r="26" spans="2:145" x14ac:dyDescent="0.25">
      <c r="B26" s="39">
        <v>46296</v>
      </c>
      <c r="C26" s="27">
        <v>452.98465038919051</v>
      </c>
      <c r="D26" s="27">
        <v>18.374999999999996</v>
      </c>
      <c r="E26" s="27">
        <v>-10.715250183177794</v>
      </c>
      <c r="F26" s="27">
        <v>364.90635690909937</v>
      </c>
      <c r="G26" s="27">
        <v>7.7724659173170521</v>
      </c>
      <c r="H26" s="27">
        <v>421.4564604102377</v>
      </c>
      <c r="I26" s="27">
        <v>5.4407261421219282</v>
      </c>
      <c r="J26" s="27">
        <v>10.277318467040567</v>
      </c>
      <c r="K26" s="27">
        <v>635.19135797764591</v>
      </c>
      <c r="L26" s="27">
        <v>20.504795139762191</v>
      </c>
      <c r="M26" s="27">
        <v>611.85324533427195</v>
      </c>
      <c r="N26" s="27">
        <v>592.26426423927273</v>
      </c>
      <c r="O26" s="27">
        <v>-13.386500001351122</v>
      </c>
      <c r="P26" s="27">
        <v>366.62702378051114</v>
      </c>
      <c r="Q26" s="27">
        <v>346.10862966654446</v>
      </c>
      <c r="R26" s="27">
        <v>552.34732442391896</v>
      </c>
      <c r="S26" s="27">
        <v>638.25415948974614</v>
      </c>
      <c r="T26" s="27">
        <v>635.19135797764591</v>
      </c>
      <c r="U26" s="27">
        <v>634.15980114348747</v>
      </c>
      <c r="V26" s="27">
        <v>672.60942578558979</v>
      </c>
      <c r="W26" s="27">
        <v>8.5124456588386614</v>
      </c>
      <c r="X26" s="27">
        <v>8.194543790191279</v>
      </c>
      <c r="Y26" s="27">
        <v>19.350847385792232</v>
      </c>
      <c r="Z26" s="27">
        <v>0.98762518094474172</v>
      </c>
      <c r="AA26" s="27">
        <v>688.60942578558979</v>
      </c>
      <c r="AB26" s="27">
        <v>24.024891317677323</v>
      </c>
      <c r="AC26" s="27">
        <v>20.721714986192566</v>
      </c>
      <c r="AD26" s="27">
        <v>10.557497058919399</v>
      </c>
      <c r="AE26" s="27">
        <v>-38.787080766605705</v>
      </c>
      <c r="AF26" s="27">
        <v>-1.6317774116890122</v>
      </c>
      <c r="AG26" s="27">
        <v>18.285485872609303</v>
      </c>
      <c r="AH26" s="27">
        <v>6.2821895867030024</v>
      </c>
      <c r="AI26" s="27">
        <v>6.4230410339418986</v>
      </c>
      <c r="AJ26" s="27">
        <v>-77.574161533211409</v>
      </c>
      <c r="AK26" s="27">
        <v>14.750171428571429</v>
      </c>
      <c r="AL26" s="27">
        <v>16.956221066392697</v>
      </c>
      <c r="AM26" s="27">
        <v>-6.8739245499202166</v>
      </c>
      <c r="AN26" s="27">
        <v>386.2706726475248</v>
      </c>
      <c r="AO26" s="27">
        <v>2.9999999999999978</v>
      </c>
      <c r="AP26" s="27">
        <v>579.80208208332044</v>
      </c>
      <c r="AQ26" s="27">
        <v>581.2524442859301</v>
      </c>
      <c r="AR26" s="27">
        <v>2.2500000000000044</v>
      </c>
      <c r="AS26" s="27">
        <v>591.08957368154711</v>
      </c>
      <c r="AT26" s="27">
        <v>21.058141254952702</v>
      </c>
      <c r="AU26" s="27">
        <v>651.0153463887317</v>
      </c>
      <c r="AV26" s="27">
        <v>651.0153463887317</v>
      </c>
      <c r="AW26" s="27">
        <v>10.551547898702257</v>
      </c>
      <c r="AX26" s="27">
        <v>-6.5082298161278045</v>
      </c>
      <c r="AY26" s="27">
        <v>520.60117585193439</v>
      </c>
      <c r="AZ26" s="27">
        <v>-5.9272058099274405</v>
      </c>
      <c r="BA26" s="27">
        <v>480.41775990776148</v>
      </c>
      <c r="BB26" s="27">
        <v>570.57765152345667</v>
      </c>
      <c r="BC26" s="27">
        <v>-16.068314348774269</v>
      </c>
      <c r="BD26" s="27">
        <v>-85.574161533211409</v>
      </c>
      <c r="BE26" s="27">
        <v>9852.4716365456825</v>
      </c>
      <c r="BF26" s="27">
        <v>159.08372709170092</v>
      </c>
      <c r="BG26" s="27">
        <v>9.2184008439230176</v>
      </c>
      <c r="BH26" s="27">
        <v>713.18537825927729</v>
      </c>
      <c r="BI26" s="27">
        <v>15.25</v>
      </c>
      <c r="BJ26" s="27">
        <v>10.370064399919681</v>
      </c>
      <c r="BK26" s="27">
        <v>620.00541066899791</v>
      </c>
      <c r="BL26" s="27">
        <v>1228.6370868192423</v>
      </c>
      <c r="BM26" s="27">
        <v>1234.2602034602796</v>
      </c>
      <c r="BN26" s="27">
        <v>624.85472567536578</v>
      </c>
      <c r="BO26" s="27">
        <v>626.85472567536578</v>
      </c>
      <c r="BP26" s="27">
        <v>640.88853256219716</v>
      </c>
      <c r="BQ26" s="27">
        <v>644.18252116520216</v>
      </c>
      <c r="BR26" s="27">
        <v>628.60942578558979</v>
      </c>
      <c r="BS26" s="27">
        <v>5.5503753578976784</v>
      </c>
      <c r="BT26" s="27">
        <v>0.98762518094474172</v>
      </c>
      <c r="BU26" s="27">
        <v>-64.296785042388095</v>
      </c>
      <c r="BV26" s="27">
        <v>580.7949923683833</v>
      </c>
      <c r="BW26" s="27">
        <v>582.28168780172678</v>
      </c>
      <c r="BX26" s="27">
        <v>6.296424716105439</v>
      </c>
      <c r="BY26" s="27">
        <v>6.5689445919418734</v>
      </c>
      <c r="BZ26" s="27">
        <v>75.87739162900499</v>
      </c>
      <c r="CA26" s="27">
        <v>592.26426423927273</v>
      </c>
      <c r="CB26" s="27">
        <v>68.391224374160359</v>
      </c>
      <c r="CC26" s="27">
        <v>0.20475450000000012</v>
      </c>
      <c r="CD26" s="27">
        <v>426.00814088832311</v>
      </c>
      <c r="CE26" s="27">
        <v>-15.448226550820948</v>
      </c>
      <c r="CF26" s="27">
        <v>366.62702378051119</v>
      </c>
      <c r="CG26" s="27">
        <v>18.191318798728108</v>
      </c>
      <c r="CH26" s="27">
        <v>383.04031707366005</v>
      </c>
      <c r="CI26" s="27">
        <v>366.62702378051119</v>
      </c>
      <c r="CJ26" s="27">
        <v>-32.148392521194047</v>
      </c>
      <c r="CK26" s="27">
        <v>-30.148392521194047</v>
      </c>
      <c r="CL26" s="27">
        <v>368.36274520828175</v>
      </c>
      <c r="CM26" s="27">
        <v>-1.7478192111171458</v>
      </c>
      <c r="CN26" s="27">
        <v>401.71889919834575</v>
      </c>
      <c r="CO26" s="27">
        <v>35.175000000000004</v>
      </c>
      <c r="CP26" s="27">
        <v>16.956221066392711</v>
      </c>
      <c r="CQ26" s="27">
        <v>-7.6470595418848379</v>
      </c>
      <c r="CR26" s="27">
        <v>-9.9792767822351856</v>
      </c>
      <c r="CS26" s="27">
        <v>364.90635690909937</v>
      </c>
      <c r="CT26" s="27">
        <v>350.58615162291738</v>
      </c>
      <c r="CU26" s="27">
        <v>-4.4997964285714254</v>
      </c>
      <c r="CV26" s="27">
        <v>-35.665569841003418</v>
      </c>
      <c r="CW26" s="27">
        <v>1.6213168064085748</v>
      </c>
      <c r="CX26" s="27">
        <v>5.0000000000000098</v>
      </c>
      <c r="CY26" s="27">
        <v>17.024891317677323</v>
      </c>
      <c r="CZ26" s="27">
        <v>17.363231730357189</v>
      </c>
      <c r="DA26" s="27">
        <v>-5.2885616397877868</v>
      </c>
      <c r="DB26" s="28">
        <v>197.4949182779674</v>
      </c>
      <c r="DC26" s="28">
        <v>633.82765257763731</v>
      </c>
      <c r="DD26" s="28">
        <v>629.09450721383018</v>
      </c>
      <c r="DE26" s="28">
        <v>614.60386071007633</v>
      </c>
      <c r="DF26" s="28">
        <v>618.89501385735059</v>
      </c>
      <c r="DG26" s="28">
        <v>539.2524442859301</v>
      </c>
      <c r="DH26" s="28">
        <v>621.33680501515084</v>
      </c>
      <c r="DI26" s="28">
        <v>3.161438360212212</v>
      </c>
      <c r="DJ26" s="28">
        <v>18.721714986192566</v>
      </c>
      <c r="DK26" s="28">
        <v>624.37284191126832</v>
      </c>
      <c r="DL26" s="28">
        <v>19.20663396821827</v>
      </c>
      <c r="DM26" s="28">
        <v>19.20663396821827</v>
      </c>
      <c r="DN26" s="28">
        <v>590.03856444489236</v>
      </c>
      <c r="DO26" s="28">
        <v>2098.4355165863431</v>
      </c>
      <c r="DP26" s="28">
        <v>1477.0538865459414</v>
      </c>
      <c r="DQ26" s="28">
        <v>675.78114570325772</v>
      </c>
      <c r="DR26" s="28">
        <v>677.56124485092175</v>
      </c>
      <c r="DS26" s="28">
        <v>29.229398281928798</v>
      </c>
      <c r="DT26" s="28">
        <v>48.492809478906906</v>
      </c>
      <c r="DU26" s="28">
        <v>24.229398281928798</v>
      </c>
      <c r="DV26" s="28">
        <v>-1.7499999999999898</v>
      </c>
      <c r="DW26" s="28">
        <v>46.770624308440048</v>
      </c>
      <c r="DX26" s="28">
        <v>-26.180788350840942</v>
      </c>
      <c r="DY26" s="28">
        <v>19.162756883636167</v>
      </c>
      <c r="DZ26" s="28">
        <v>211.20941035375265</v>
      </c>
      <c r="EA26" s="28">
        <v>19.204820753502624</v>
      </c>
      <c r="EB26" s="28">
        <v>-196.2558505933489</v>
      </c>
      <c r="EC26" s="28">
        <v>68.25028571428571</v>
      </c>
      <c r="ED26" s="28">
        <v>52.002164285714287</v>
      </c>
      <c r="EE26" s="28">
        <v>1.6175984878942971</v>
      </c>
      <c r="EF26" s="28">
        <v>1.0841146717387706</v>
      </c>
      <c r="EG26" s="28">
        <v>293.4251574365444</v>
      </c>
      <c r="EH26" s="28">
        <v>270.2130661802961</v>
      </c>
      <c r="EI26" s="28">
        <v>353.30932830909444</v>
      </c>
      <c r="EJ26" s="28">
        <v>471.18252116520216</v>
      </c>
      <c r="EK26" s="28">
        <v>814.33645226420265</v>
      </c>
      <c r="EL26" s="28">
        <v>1420.9189930435759</v>
      </c>
      <c r="EM26" s="28">
        <v>549.2524442859301</v>
      </c>
      <c r="EN26" s="28">
        <v>639.71779254250248</v>
      </c>
      <c r="EO26" s="28">
        <v>13.06994719738587</v>
      </c>
    </row>
    <row r="27" spans="2:145" x14ac:dyDescent="0.25">
      <c r="B27" s="39">
        <v>46327</v>
      </c>
      <c r="C27" s="27">
        <v>451.76637583928118</v>
      </c>
      <c r="D27" s="27">
        <v>18.374999999999996</v>
      </c>
      <c r="E27" s="27">
        <v>-11.088639422803279</v>
      </c>
      <c r="F27" s="27">
        <v>362.6658676837323</v>
      </c>
      <c r="G27" s="27">
        <v>7.7724659173169997</v>
      </c>
      <c r="H27" s="27">
        <v>420.70125375976261</v>
      </c>
      <c r="I27" s="27">
        <v>5.4407261421219166</v>
      </c>
      <c r="J27" s="27">
        <v>10.516399999281758</v>
      </c>
      <c r="K27" s="27">
        <v>633.82482548318819</v>
      </c>
      <c r="L27" s="27">
        <v>20.30433644492151</v>
      </c>
      <c r="M27" s="27">
        <v>610.52875725006163</v>
      </c>
      <c r="N27" s="27">
        <v>581.82312389160404</v>
      </c>
      <c r="O27" s="27">
        <v>-13.326609124733132</v>
      </c>
      <c r="P27" s="27">
        <v>365.13651930148978</v>
      </c>
      <c r="Q27" s="27">
        <v>343.87037806043867</v>
      </c>
      <c r="R27" s="27">
        <v>552.37661089890378</v>
      </c>
      <c r="S27" s="27">
        <v>636.85708650303422</v>
      </c>
      <c r="T27" s="27">
        <v>633.82482548318819</v>
      </c>
      <c r="U27" s="27">
        <v>632.84177499580528</v>
      </c>
      <c r="V27" s="27">
        <v>671.18000001603377</v>
      </c>
      <c r="W27" s="27">
        <v>8.5072979962816415</v>
      </c>
      <c r="X27" s="27">
        <v>8.1938875991012488</v>
      </c>
      <c r="Y27" s="27">
        <v>19.146851669392536</v>
      </c>
      <c r="Z27" s="27">
        <v>0.98812388687316632</v>
      </c>
      <c r="AA27" s="27">
        <v>687.18000001603377</v>
      </c>
      <c r="AB27" s="27">
        <v>24.014595992563283</v>
      </c>
      <c r="AC27" s="27">
        <v>20.519561423901575</v>
      </c>
      <c r="AD27" s="27">
        <v>10.546363005045862</v>
      </c>
      <c r="AE27" s="27">
        <v>-36.274574262233727</v>
      </c>
      <c r="AF27" s="27">
        <v>-0.62084757663860846</v>
      </c>
      <c r="AG27" s="27">
        <v>18.060404847268483</v>
      </c>
      <c r="AH27" s="27">
        <v>5.6307397234426082</v>
      </c>
      <c r="AI27" s="27">
        <v>5.1142065392783316</v>
      </c>
      <c r="AJ27" s="27">
        <v>-72.549148524467455</v>
      </c>
      <c r="AK27" s="27">
        <v>14.749999999999995</v>
      </c>
      <c r="AL27" s="27">
        <v>17.707016066392704</v>
      </c>
      <c r="AM27" s="27">
        <v>-7.1100536146926876</v>
      </c>
      <c r="AN27" s="27">
        <v>384.79001875065114</v>
      </c>
      <c r="AO27" s="27">
        <v>2.9999999999999933</v>
      </c>
      <c r="AP27" s="27">
        <v>568.8416041506996</v>
      </c>
      <c r="AQ27" s="27">
        <v>570.5548974691003</v>
      </c>
      <c r="AR27" s="27">
        <v>2.2500000000000284</v>
      </c>
      <c r="AS27" s="27">
        <v>580.24966213347307</v>
      </c>
      <c r="AT27" s="27">
        <v>20.866250045965103</v>
      </c>
      <c r="AU27" s="27">
        <v>647.7266237236729</v>
      </c>
      <c r="AV27" s="27">
        <v>647.7266237236729</v>
      </c>
      <c r="AW27" s="27">
        <v>10.791818167903209</v>
      </c>
      <c r="AX27" s="27">
        <v>-6.6199439805129172</v>
      </c>
      <c r="AY27" s="27">
        <v>520.12264787598326</v>
      </c>
      <c r="AZ27" s="27">
        <v>-5.9857831470631284</v>
      </c>
      <c r="BA27" s="27">
        <v>479.43291200370271</v>
      </c>
      <c r="BB27" s="27">
        <v>559.99172613797589</v>
      </c>
      <c r="BC27" s="27">
        <v>-16.08084016566464</v>
      </c>
      <c r="BD27" s="27">
        <v>-80.549148524467455</v>
      </c>
      <c r="BE27" s="27">
        <v>9791.9784274607719</v>
      </c>
      <c r="BF27" s="27">
        <v>157.12552217123579</v>
      </c>
      <c r="BG27" s="27">
        <v>9.2178930959002088</v>
      </c>
      <c r="BH27" s="27">
        <v>712.72376276855471</v>
      </c>
      <c r="BI27" s="27">
        <v>15.25</v>
      </c>
      <c r="BJ27" s="27">
        <v>10.375404565176373</v>
      </c>
      <c r="BK27" s="27">
        <v>620.00071865420023</v>
      </c>
      <c r="BL27" s="27">
        <v>1227.4485436437315</v>
      </c>
      <c r="BM27" s="27">
        <v>1232.9068400201725</v>
      </c>
      <c r="BN27" s="27">
        <v>624.97131121623215</v>
      </c>
      <c r="BO27" s="27">
        <v>626.97131121623215</v>
      </c>
      <c r="BP27" s="27">
        <v>640.81140790165728</v>
      </c>
      <c r="BQ27" s="27">
        <v>644.15145247002056</v>
      </c>
      <c r="BR27" s="27">
        <v>627.18000001603377</v>
      </c>
      <c r="BS27" s="27">
        <v>5.6617749797715078</v>
      </c>
      <c r="BT27" s="27">
        <v>0.98812388687316632</v>
      </c>
      <c r="BU27" s="27">
        <v>-67.448739597892882</v>
      </c>
      <c r="BV27" s="27">
        <v>570.38176797165386</v>
      </c>
      <c r="BW27" s="27">
        <v>581.36233779385486</v>
      </c>
      <c r="BX27" s="27">
        <v>5.032092041629757</v>
      </c>
      <c r="BY27" s="27">
        <v>5.30509207578769</v>
      </c>
      <c r="BZ27" s="27">
        <v>66.589027234158934</v>
      </c>
      <c r="CA27" s="27">
        <v>581.82312389160359</v>
      </c>
      <c r="CB27" s="27">
        <v>59.009775822008237</v>
      </c>
      <c r="CC27" s="27">
        <v>0.20738024999999993</v>
      </c>
      <c r="CD27" s="27">
        <v>425.26272457644967</v>
      </c>
      <c r="CE27" s="27">
        <v>-15.403186237901082</v>
      </c>
      <c r="CF27" s="27">
        <v>365.13651930148978</v>
      </c>
      <c r="CG27" s="27">
        <v>18.181971758975706</v>
      </c>
      <c r="CH27" s="27">
        <v>381.54392454342371</v>
      </c>
      <c r="CI27" s="27">
        <v>365.13651930148978</v>
      </c>
      <c r="CJ27" s="27">
        <v>-33.724369798946441</v>
      </c>
      <c r="CK27" s="27">
        <v>-31.724369798946441</v>
      </c>
      <c r="CL27" s="27">
        <v>366.84820770541876</v>
      </c>
      <c r="CM27" s="27">
        <v>-1.7477898048141105</v>
      </c>
      <c r="CN27" s="27">
        <v>400.19320498855222</v>
      </c>
      <c r="CO27" s="27">
        <v>35.176680679321287</v>
      </c>
      <c r="CP27" s="27">
        <v>17.707016066392701</v>
      </c>
      <c r="CQ27" s="27">
        <v>-7.8787331454590097</v>
      </c>
      <c r="CR27" s="27">
        <v>-10.337500034191988</v>
      </c>
      <c r="CS27" s="27">
        <v>362.6658676837323</v>
      </c>
      <c r="CT27" s="27">
        <v>348.33760379642558</v>
      </c>
      <c r="CU27" s="27">
        <v>-4.5000899999999309</v>
      </c>
      <c r="CV27" s="27">
        <v>-35.849421675999281</v>
      </c>
      <c r="CW27" s="27">
        <v>1.6256673967512443</v>
      </c>
      <c r="CX27" s="27">
        <v>4.9998650000000557</v>
      </c>
      <c r="CY27" s="27">
        <v>17.014595992563283</v>
      </c>
      <c r="CZ27" s="27">
        <v>17.160866905588787</v>
      </c>
      <c r="DA27" s="27">
        <v>-5.2851325416199977</v>
      </c>
      <c r="DB27" s="28">
        <v>197.60169070358378</v>
      </c>
      <c r="DC27" s="28">
        <v>632.44282007292873</v>
      </c>
      <c r="DD27" s="28">
        <v>627.76698991508613</v>
      </c>
      <c r="DE27" s="28">
        <v>613.25197877950745</v>
      </c>
      <c r="DF27" s="28">
        <v>617.53835029475363</v>
      </c>
      <c r="DG27" s="28">
        <v>528.5548974691003</v>
      </c>
      <c r="DH27" s="28">
        <v>620.00927838443124</v>
      </c>
      <c r="DI27" s="28">
        <v>3.1648674583800012</v>
      </c>
      <c r="DJ27" s="28">
        <v>18.519561423901575</v>
      </c>
      <c r="DK27" s="28">
        <v>623.01284963225567</v>
      </c>
      <c r="DL27" s="28">
        <v>19.004371473725005</v>
      </c>
      <c r="DM27" s="28">
        <v>19.004371473725005</v>
      </c>
      <c r="DN27" s="28">
        <v>579.58627326668864</v>
      </c>
      <c r="DO27" s="28">
        <v>2096.8616524400491</v>
      </c>
      <c r="DP27" s="28">
        <v>1477.0581722602271</v>
      </c>
      <c r="DQ27" s="28">
        <v>674.38437939697224</v>
      </c>
      <c r="DR27" s="28">
        <v>676.14142524613112</v>
      </c>
      <c r="DS27" s="28">
        <v>28.993964774329111</v>
      </c>
      <c r="DT27" s="28">
        <v>48.484086508297331</v>
      </c>
      <c r="DU27" s="28">
        <v>23.993964774329111</v>
      </c>
      <c r="DV27" s="28">
        <v>-1.7499999999999782</v>
      </c>
      <c r="DW27" s="28">
        <v>46.757686254129418</v>
      </c>
      <c r="DX27" s="28">
        <v>-27.989009513854963</v>
      </c>
      <c r="DY27" s="28">
        <v>18.971352299726988</v>
      </c>
      <c r="DZ27" s="28">
        <v>211.32164967902719</v>
      </c>
      <c r="EA27" s="28">
        <v>19.002491177031718</v>
      </c>
      <c r="EB27" s="28">
        <v>-196.36014340972903</v>
      </c>
      <c r="EC27" s="28">
        <v>69.001349999999988</v>
      </c>
      <c r="ED27" s="28">
        <v>52.002019999999995</v>
      </c>
      <c r="EE27" s="28">
        <v>1.3769786662020609</v>
      </c>
      <c r="EF27" s="28">
        <v>0.84793834412807301</v>
      </c>
      <c r="EG27" s="28">
        <v>293.16149344770429</v>
      </c>
      <c r="EH27" s="28">
        <v>267.23449614712331</v>
      </c>
      <c r="EI27" s="28">
        <v>366.619768357282</v>
      </c>
      <c r="EJ27" s="28">
        <v>472.15145247002056</v>
      </c>
      <c r="EK27" s="28">
        <v>814.33852050815278</v>
      </c>
      <c r="EL27" s="28">
        <v>1419.5872921186906</v>
      </c>
      <c r="EM27" s="28">
        <v>538.5548974691003</v>
      </c>
      <c r="EN27" s="28">
        <v>638.3785919652546</v>
      </c>
      <c r="EO27" s="28">
        <v>13.070425890681877</v>
      </c>
    </row>
    <row r="28" spans="2:145" x14ac:dyDescent="0.25">
      <c r="B28" s="39">
        <v>46357</v>
      </c>
      <c r="C28" s="27">
        <v>450.25515224308981</v>
      </c>
      <c r="D28" s="27">
        <v>16.784748676484057</v>
      </c>
      <c r="E28" s="27">
        <v>-11.301344267864623</v>
      </c>
      <c r="F28" s="27">
        <v>361.42005914243811</v>
      </c>
      <c r="G28" s="27">
        <v>7.7724659173169997</v>
      </c>
      <c r="H28" s="27">
        <v>419.96338980278119</v>
      </c>
      <c r="I28" s="27">
        <v>5.4407261421219166</v>
      </c>
      <c r="J28" s="27">
        <v>10.671215953253228</v>
      </c>
      <c r="K28" s="27">
        <v>632.31850174027716</v>
      </c>
      <c r="L28" s="27">
        <v>20.070164340366833</v>
      </c>
      <c r="M28" s="27">
        <v>609.0164308120178</v>
      </c>
      <c r="N28" s="27">
        <v>575.82245553712767</v>
      </c>
      <c r="O28" s="27">
        <v>-13.253107471348315</v>
      </c>
      <c r="P28" s="27">
        <v>363.63795696445362</v>
      </c>
      <c r="Q28" s="27">
        <v>342.60826819515717</v>
      </c>
      <c r="R28" s="27">
        <v>552.41968181888217</v>
      </c>
      <c r="S28" s="27">
        <v>635.03293428745803</v>
      </c>
      <c r="T28" s="27">
        <v>632.31850174027716</v>
      </c>
      <c r="U28" s="27">
        <v>632.54426352207292</v>
      </c>
      <c r="V28" s="27">
        <v>670.8931389266919</v>
      </c>
      <c r="W28" s="27">
        <v>8.5106522353377123</v>
      </c>
      <c r="X28" s="27">
        <v>8.2248877185193248</v>
      </c>
      <c r="Y28" s="27">
        <v>19.095139656281244</v>
      </c>
      <c r="Z28" s="27">
        <v>0.98678149244899782</v>
      </c>
      <c r="AA28" s="27">
        <v>686.8931389266919</v>
      </c>
      <c r="AB28" s="27">
        <v>24.021304470675425</v>
      </c>
      <c r="AC28" s="27">
        <v>20.252831937436106</v>
      </c>
      <c r="AD28" s="27">
        <v>10.553283278264193</v>
      </c>
      <c r="AE28" s="27">
        <v>-34.965083709495318</v>
      </c>
      <c r="AF28" s="27">
        <v>-0.10084457172484483</v>
      </c>
      <c r="AG28" s="27">
        <v>17.85386175614186</v>
      </c>
      <c r="AH28" s="27">
        <v>4.2497559777547851</v>
      </c>
      <c r="AI28" s="27">
        <v>4.3773488781955381</v>
      </c>
      <c r="AJ28" s="27">
        <v>-69.930167418990635</v>
      </c>
      <c r="AK28" s="27">
        <v>14.749999999999995</v>
      </c>
      <c r="AL28" s="27">
        <v>17.456616066392705</v>
      </c>
      <c r="AM28" s="27">
        <v>-7.3500336151885985</v>
      </c>
      <c r="AN28" s="27">
        <v>383.28717864677242</v>
      </c>
      <c r="AO28" s="27">
        <v>2.9999999999999933</v>
      </c>
      <c r="AP28" s="27">
        <v>562.64855417642968</v>
      </c>
      <c r="AQ28" s="27">
        <v>564.32660168481038</v>
      </c>
      <c r="AR28" s="27">
        <v>2.2500000000000284</v>
      </c>
      <c r="AS28" s="27">
        <v>574.20570365749029</v>
      </c>
      <c r="AT28" s="27">
        <v>20.81797283531656</v>
      </c>
      <c r="AU28" s="27">
        <v>645.68874316954191</v>
      </c>
      <c r="AV28" s="27">
        <v>645.68874316954191</v>
      </c>
      <c r="AW28" s="27">
        <v>10.946287305671651</v>
      </c>
      <c r="AX28" s="27">
        <v>-6.7648982219603662</v>
      </c>
      <c r="AY28" s="27">
        <v>519.50565380540718</v>
      </c>
      <c r="AZ28" s="27">
        <v>-6.0692001607821497</v>
      </c>
      <c r="BA28" s="27">
        <v>478.1682340574651</v>
      </c>
      <c r="BB28" s="27">
        <v>553.88546536611591</v>
      </c>
      <c r="BC28" s="27">
        <v>-16.093363520299661</v>
      </c>
      <c r="BD28" s="27">
        <v>-77.930167418990635</v>
      </c>
      <c r="BE28" s="27">
        <v>9758.3415968458285</v>
      </c>
      <c r="BF28" s="27">
        <v>155.32859727843416</v>
      </c>
      <c r="BG28" s="27">
        <v>7.9679165234186859</v>
      </c>
      <c r="BH28" s="27">
        <v>712.29625676269529</v>
      </c>
      <c r="BI28" s="27">
        <v>15.25</v>
      </c>
      <c r="BJ28" s="27">
        <v>8.8807966044827982</v>
      </c>
      <c r="BK28" s="27">
        <v>616.49156800307969</v>
      </c>
      <c r="BL28" s="27">
        <v>1227.2719727871631</v>
      </c>
      <c r="BM28" s="27">
        <v>1232.5159069299466</v>
      </c>
      <c r="BN28" s="27">
        <v>625.06900361887199</v>
      </c>
      <c r="BO28" s="27">
        <v>627.06900361887199</v>
      </c>
      <c r="BP28" s="27">
        <v>640.80053495400477</v>
      </c>
      <c r="BQ28" s="27">
        <v>644.1405228502656</v>
      </c>
      <c r="BR28" s="27">
        <v>626.8931389266919</v>
      </c>
      <c r="BS28" s="27">
        <v>5.6511245953810203</v>
      </c>
      <c r="BT28" s="27">
        <v>0.98678149244899782</v>
      </c>
      <c r="BU28" s="27">
        <v>-69.06233336956241</v>
      </c>
      <c r="BV28" s="27">
        <v>564.45714573023884</v>
      </c>
      <c r="BW28" s="27">
        <v>580.50350214380387</v>
      </c>
      <c r="BX28" s="27">
        <v>4.3056294177226748</v>
      </c>
      <c r="BY28" s="27">
        <v>4.5791106459590241</v>
      </c>
      <c r="BZ28" s="27">
        <v>61.948811264362313</v>
      </c>
      <c r="CA28" s="27">
        <v>575.82245553712721</v>
      </c>
      <c r="CB28" s="27">
        <v>54.408582386043499</v>
      </c>
      <c r="CC28" s="27">
        <v>0.20999978999999988</v>
      </c>
      <c r="CD28" s="27">
        <v>424.51960624321799</v>
      </c>
      <c r="CE28" s="27">
        <v>-15.422499117002928</v>
      </c>
      <c r="CF28" s="27">
        <v>363.63795696445368</v>
      </c>
      <c r="CG28" s="27">
        <v>18.177216760889078</v>
      </c>
      <c r="CH28" s="27">
        <v>380.05376242056803</v>
      </c>
      <c r="CI28" s="27">
        <v>363.63795696445368</v>
      </c>
      <c r="CJ28" s="27">
        <v>-34.531166684781205</v>
      </c>
      <c r="CK28" s="27">
        <v>-32.531166684781205</v>
      </c>
      <c r="CL28" s="27">
        <v>365.37902724010218</v>
      </c>
      <c r="CM28" s="27">
        <v>-1.7477781757092514</v>
      </c>
      <c r="CN28" s="27">
        <v>398.70967776377535</v>
      </c>
      <c r="CO28" s="27">
        <v>32.132339835392671</v>
      </c>
      <c r="CP28" s="27">
        <v>17.456616066392698</v>
      </c>
      <c r="CQ28" s="27">
        <v>-8.0015137253797786</v>
      </c>
      <c r="CR28" s="27">
        <v>-10.543737131682116</v>
      </c>
      <c r="CS28" s="27">
        <v>361.42005914243811</v>
      </c>
      <c r="CT28" s="27">
        <v>347.06400835811246</v>
      </c>
      <c r="CU28" s="27">
        <v>-4.5000899999999309</v>
      </c>
      <c r="CV28" s="27">
        <v>-35.694370752135391</v>
      </c>
      <c r="CW28" s="27">
        <v>0.9552301483567649</v>
      </c>
      <c r="CX28" s="27">
        <v>4.9998650000000557</v>
      </c>
      <c r="CY28" s="27">
        <v>17.021304470675425</v>
      </c>
      <c r="CZ28" s="27">
        <v>17.109461413110736</v>
      </c>
      <c r="DA28" s="27">
        <v>-5.9569832016005329</v>
      </c>
      <c r="DB28" s="28">
        <v>198.87040139830989</v>
      </c>
      <c r="DC28" s="28">
        <v>632.07050926970612</v>
      </c>
      <c r="DD28" s="28">
        <v>627.53456745498636</v>
      </c>
      <c r="DE28" s="28">
        <v>612.90929226038861</v>
      </c>
      <c r="DF28" s="28">
        <v>617.17407442650472</v>
      </c>
      <c r="DG28" s="28">
        <v>522.32660168481038</v>
      </c>
      <c r="DH28" s="28">
        <v>619.68338261470956</v>
      </c>
      <c r="DI28" s="28">
        <v>2.4930167983994669</v>
      </c>
      <c r="DJ28" s="28">
        <v>18.252831937436106</v>
      </c>
      <c r="DK28" s="28">
        <v>622.74728825764112</v>
      </c>
      <c r="DL28" s="28">
        <v>18.951148589021635</v>
      </c>
      <c r="DM28" s="28">
        <v>18.951148589021635</v>
      </c>
      <c r="DN28" s="28">
        <v>573.60867480786851</v>
      </c>
      <c r="DO28" s="28">
        <v>2096.6519033500781</v>
      </c>
      <c r="DP28" s="28">
        <v>1477.0581722602271</v>
      </c>
      <c r="DQ28" s="28">
        <v>674.07511514854002</v>
      </c>
      <c r="DR28" s="28">
        <v>675.83172918623666</v>
      </c>
      <c r="DS28" s="28">
        <v>28.757382109001103</v>
      </c>
      <c r="DT28" s="28">
        <v>48.473059551051705</v>
      </c>
      <c r="DU28" s="28">
        <v>23.757382109001103</v>
      </c>
      <c r="DV28" s="28">
        <v>-1.7499999999999782</v>
      </c>
      <c r="DW28" s="28">
        <v>46.747051939978931</v>
      </c>
      <c r="DX28" s="28">
        <v>-29.718951683807354</v>
      </c>
      <c r="DY28" s="28">
        <v>18.920647487187306</v>
      </c>
      <c r="DZ28" s="28">
        <v>212.59339481250174</v>
      </c>
      <c r="EA28" s="28">
        <v>18.951169054216891</v>
      </c>
      <c r="EB28" s="28">
        <v>-197.54184938812256</v>
      </c>
      <c r="EC28" s="28">
        <v>68.751784999999998</v>
      </c>
      <c r="ED28" s="28">
        <v>52.002019999999995</v>
      </c>
      <c r="EE28" s="28">
        <v>1.1320452154964837</v>
      </c>
      <c r="EF28" s="28">
        <v>0.60779143780583211</v>
      </c>
      <c r="EG28" s="28">
        <v>292.90932366152418</v>
      </c>
      <c r="EH28" s="28">
        <v>265.03607746980697</v>
      </c>
      <c r="EI28" s="28">
        <v>362.37119028984398</v>
      </c>
      <c r="EJ28" s="28">
        <v>473.1405228502656</v>
      </c>
      <c r="EK28" s="28">
        <v>814.40201760154912</v>
      </c>
      <c r="EL28" s="28">
        <v>1419.4139295590965</v>
      </c>
      <c r="EM28" s="28">
        <v>532.32660168481038</v>
      </c>
      <c r="EN28" s="28">
        <v>638.14086235537059</v>
      </c>
      <c r="EO28" s="28">
        <v>13.070252529014454</v>
      </c>
    </row>
    <row r="29" spans="2:145" x14ac:dyDescent="0.25">
      <c r="B29" s="39">
        <v>46388</v>
      </c>
      <c r="C29" s="27">
        <v>453.52947003483786</v>
      </c>
      <c r="D29" s="27">
        <v>16.757585149927326</v>
      </c>
      <c r="E29" s="27">
        <v>-11.303583266233689</v>
      </c>
      <c r="F29" s="27">
        <v>364.14459257600498</v>
      </c>
      <c r="G29" s="27">
        <v>7.7724659173169997</v>
      </c>
      <c r="H29" s="27">
        <v>420.83127033233666</v>
      </c>
      <c r="I29" s="27">
        <v>5.4407261421219166</v>
      </c>
      <c r="J29" s="27">
        <v>10.751559814326777</v>
      </c>
      <c r="K29" s="27">
        <v>636.45739035465897</v>
      </c>
      <c r="L29" s="27">
        <v>20.215512543193878</v>
      </c>
      <c r="M29" s="27">
        <v>613.18723764303854</v>
      </c>
      <c r="N29" s="27">
        <v>575.62286530625056</v>
      </c>
      <c r="O29" s="27">
        <v>-11.007009746861078</v>
      </c>
      <c r="P29" s="27">
        <v>363.38210485813039</v>
      </c>
      <c r="Q29" s="27">
        <v>345.33590503027983</v>
      </c>
      <c r="R29" s="27">
        <v>551.34609282002862</v>
      </c>
      <c r="S29" s="27">
        <v>639.62476572666696</v>
      </c>
      <c r="T29" s="27">
        <v>636.45739035465886</v>
      </c>
      <c r="U29" s="27">
        <v>632.74261350977861</v>
      </c>
      <c r="V29" s="27">
        <v>671.70422925130595</v>
      </c>
      <c r="W29" s="27">
        <v>8.6288891620641994</v>
      </c>
      <c r="X29" s="27">
        <v>8.2023216645555905</v>
      </c>
      <c r="Y29" s="27">
        <v>19.177495825310338</v>
      </c>
      <c r="Z29" s="27">
        <v>0.99119777880413484</v>
      </c>
      <c r="AA29" s="27">
        <v>687.70422925130595</v>
      </c>
      <c r="AB29" s="27">
        <v>24.257778324128399</v>
      </c>
      <c r="AC29" s="27">
        <v>20.875200739188866</v>
      </c>
      <c r="AD29" s="27">
        <v>10.785112431078172</v>
      </c>
      <c r="AE29" s="27">
        <v>-35.653846680671691</v>
      </c>
      <c r="AF29" s="27">
        <v>-0.36084607418172665</v>
      </c>
      <c r="AG29" s="27">
        <v>17.655997096013603</v>
      </c>
      <c r="AH29" s="27">
        <v>4.1217423324663098</v>
      </c>
      <c r="AI29" s="27">
        <v>4.5093225050459562</v>
      </c>
      <c r="AJ29" s="27">
        <v>-71.307693361343382</v>
      </c>
      <c r="AK29" s="27">
        <v>14.749999999999995</v>
      </c>
      <c r="AL29" s="27">
        <v>16.456581066392705</v>
      </c>
      <c r="AM29" s="27">
        <v>-7.4290424153518675</v>
      </c>
      <c r="AN29" s="27">
        <v>383.01750154044913</v>
      </c>
      <c r="AO29" s="27">
        <v>1.9999199999999955</v>
      </c>
      <c r="AP29" s="27">
        <v>561.02671221788296</v>
      </c>
      <c r="AQ29" s="27">
        <v>573.3654743087958</v>
      </c>
      <c r="AR29" s="27">
        <v>2.2500000000000284</v>
      </c>
      <c r="AS29" s="27">
        <v>580.26258816652876</v>
      </c>
      <c r="AT29" s="27">
        <v>21.097141053414678</v>
      </c>
      <c r="AU29" s="27">
        <v>646.13540984961139</v>
      </c>
      <c r="AV29" s="27">
        <v>646.13540984961139</v>
      </c>
      <c r="AW29" s="27">
        <v>11.025445544606519</v>
      </c>
      <c r="AX29" s="27">
        <v>-6.7201329415133602</v>
      </c>
      <c r="AY29" s="27">
        <v>520.35891681577596</v>
      </c>
      <c r="AZ29" s="27">
        <v>-6.9724197998374491</v>
      </c>
      <c r="BA29" s="27">
        <v>480.12625486064081</v>
      </c>
      <c r="BB29" s="27">
        <v>550.84120406945408</v>
      </c>
      <c r="BC29" s="27">
        <v>-16.084993600428533</v>
      </c>
      <c r="BD29" s="27">
        <v>-79.307693361343382</v>
      </c>
      <c r="BE29" s="27">
        <v>9831.9039995521343</v>
      </c>
      <c r="BF29" s="27">
        <v>153.60717473531832</v>
      </c>
      <c r="BG29" s="27">
        <v>11.217336715692015</v>
      </c>
      <c r="BH29" s="27">
        <v>712.08250375976559</v>
      </c>
      <c r="BI29" s="27">
        <v>15.25</v>
      </c>
      <c r="BJ29" s="27">
        <v>12.637816283652771</v>
      </c>
      <c r="BK29" s="27">
        <v>616.6741848788198</v>
      </c>
      <c r="BL29" s="27">
        <v>1228.3472644808924</v>
      </c>
      <c r="BM29" s="27">
        <v>1233.4258674096914</v>
      </c>
      <c r="BN29" s="27">
        <v>625.17873499878624</v>
      </c>
      <c r="BO29" s="27">
        <v>627.17873499878624</v>
      </c>
      <c r="BP29" s="27">
        <v>640.82474331762603</v>
      </c>
      <c r="BQ29" s="27">
        <v>644.16485739299731</v>
      </c>
      <c r="BR29" s="27">
        <v>627.70422925130595</v>
      </c>
      <c r="BS29" s="27">
        <v>5.0383842584726608</v>
      </c>
      <c r="BT29" s="27">
        <v>0.99119777880413484</v>
      </c>
      <c r="BU29" s="27">
        <v>-68.651882053240982</v>
      </c>
      <c r="BV29" s="27">
        <v>561.61349869664787</v>
      </c>
      <c r="BW29" s="27">
        <v>580.52205135789632</v>
      </c>
      <c r="BX29" s="27">
        <v>4.2338730631290451</v>
      </c>
      <c r="BY29" s="27">
        <v>4.4986331593634485</v>
      </c>
      <c r="BZ29" s="27">
        <v>57.771331513160369</v>
      </c>
      <c r="CA29" s="27">
        <v>575.62286530625011</v>
      </c>
      <c r="CB29" s="27">
        <v>50.302663535515379</v>
      </c>
      <c r="CC29" s="27">
        <v>0.20738024999999993</v>
      </c>
      <c r="CD29" s="27">
        <v>424.12163062800062</v>
      </c>
      <c r="CE29" s="27">
        <v>-15.451538781512681</v>
      </c>
      <c r="CF29" s="27">
        <v>363.38210485813045</v>
      </c>
      <c r="CG29" s="27">
        <v>18.176516982972615</v>
      </c>
      <c r="CH29" s="27">
        <v>379.7863603142448</v>
      </c>
      <c r="CI29" s="27">
        <v>363.38210485813045</v>
      </c>
      <c r="CJ29" s="27">
        <v>-34.325941026620491</v>
      </c>
      <c r="CK29" s="27">
        <v>-32.325941026620491</v>
      </c>
      <c r="CL29" s="27">
        <v>365.12195013377891</v>
      </c>
      <c r="CM29" s="27">
        <v>-1.7477323853554687</v>
      </c>
      <c r="CN29" s="27">
        <v>398.46904032196181</v>
      </c>
      <c r="CO29" s="27">
        <v>32.080338600028846</v>
      </c>
      <c r="CP29" s="27">
        <v>16.456581066392697</v>
      </c>
      <c r="CQ29" s="27">
        <v>-7.9038743566577399</v>
      </c>
      <c r="CR29" s="27">
        <v>-10.468207313359629</v>
      </c>
      <c r="CS29" s="27">
        <v>364.14459257600498</v>
      </c>
      <c r="CT29" s="27">
        <v>347.7958554269789</v>
      </c>
      <c r="CU29" s="27">
        <v>-2.5001549999999613</v>
      </c>
      <c r="CV29" s="27">
        <v>-35.204460260913429</v>
      </c>
      <c r="CW29" s="27">
        <v>1.8957137145662273</v>
      </c>
      <c r="CX29" s="27">
        <v>1.7500900000000195</v>
      </c>
      <c r="CY29" s="27">
        <v>17.257778324128399</v>
      </c>
      <c r="CZ29" s="27">
        <v>17.299661735279521</v>
      </c>
      <c r="DA29" s="27">
        <v>-5.2809832354821591</v>
      </c>
      <c r="DB29" s="28">
        <v>199.58405116409327</v>
      </c>
      <c r="DC29" s="28">
        <v>629.71254084929592</v>
      </c>
      <c r="DD29" s="28">
        <v>627.35468888048638</v>
      </c>
      <c r="DE29" s="28">
        <v>616.04172576721658</v>
      </c>
      <c r="DF29" s="28">
        <v>618.88008270850116</v>
      </c>
      <c r="DG29" s="28">
        <v>531.3654743087958</v>
      </c>
      <c r="DH29" s="28">
        <v>619.84112686594005</v>
      </c>
      <c r="DI29" s="28">
        <v>3.1690167645178402</v>
      </c>
      <c r="DJ29" s="28">
        <v>18.875200739188866</v>
      </c>
      <c r="DK29" s="28">
        <v>623.65433489206748</v>
      </c>
      <c r="DL29" s="28">
        <v>19.032883733387528</v>
      </c>
      <c r="DM29" s="28">
        <v>19.032883733387528</v>
      </c>
      <c r="DN29" s="28">
        <v>573.40985191248285</v>
      </c>
      <c r="DO29" s="28">
        <v>2097.4908997099619</v>
      </c>
      <c r="DP29" s="28">
        <v>1477.0581722602271</v>
      </c>
      <c r="DQ29" s="28">
        <v>677.65582040263814</v>
      </c>
      <c r="DR29" s="28">
        <v>678.19806656777303</v>
      </c>
      <c r="DS29" s="28">
        <v>28.273186614127596</v>
      </c>
      <c r="DT29" s="28">
        <v>49.960025765628792</v>
      </c>
      <c r="DU29" s="28">
        <v>23.273186614127596</v>
      </c>
      <c r="DV29" s="28">
        <v>-0.49999999999999378</v>
      </c>
      <c r="DW29" s="28">
        <v>49.466999325099458</v>
      </c>
      <c r="DX29" s="28">
        <v>-31.569072651672347</v>
      </c>
      <c r="DY29" s="28">
        <v>18.993765772660595</v>
      </c>
      <c r="DZ29" s="28">
        <v>212.16947976801021</v>
      </c>
      <c r="EA29" s="28">
        <v>19.032904286847916</v>
      </c>
      <c r="EB29" s="28">
        <v>-197.14794739532471</v>
      </c>
      <c r="EC29" s="28">
        <v>67.497214999999983</v>
      </c>
      <c r="ED29" s="28">
        <v>51.748199999999997</v>
      </c>
      <c r="EE29" s="28">
        <v>1.0089495567818609</v>
      </c>
      <c r="EF29" s="28">
        <v>0.49007691560858557</v>
      </c>
      <c r="EG29" s="28">
        <v>292.55988181060025</v>
      </c>
      <c r="EH29" s="28">
        <v>265.94233766466783</v>
      </c>
      <c r="EI29" s="28">
        <v>364.48552510654923</v>
      </c>
      <c r="EJ29" s="28">
        <v>474.16485739299731</v>
      </c>
      <c r="EK29" s="28">
        <v>816.81048026848805</v>
      </c>
      <c r="EL29" s="28">
        <v>1420.4889281933508</v>
      </c>
      <c r="EM29" s="28">
        <v>541.3654743087958</v>
      </c>
      <c r="EN29" s="28">
        <v>642.57348922804556</v>
      </c>
      <c r="EO29" s="28">
        <v>16.457671393745432</v>
      </c>
    </row>
    <row r="30" spans="2:145" x14ac:dyDescent="0.25">
      <c r="B30" s="39">
        <v>46419</v>
      </c>
      <c r="C30" s="27">
        <v>452.52198763737692</v>
      </c>
      <c r="D30" s="27">
        <v>18.374999999999996</v>
      </c>
      <c r="E30" s="27">
        <v>-11.493898127604366</v>
      </c>
      <c r="F30" s="27">
        <v>365.11799797136484</v>
      </c>
      <c r="G30" s="27">
        <v>7.7724659173169997</v>
      </c>
      <c r="H30" s="27">
        <v>419.37004958582958</v>
      </c>
      <c r="I30" s="27">
        <v>5.4407261421219166</v>
      </c>
      <c r="J30" s="27">
        <v>10.700955195664385</v>
      </c>
      <c r="K30" s="27">
        <v>637.26772143898506</v>
      </c>
      <c r="L30" s="27">
        <v>19.918759962422008</v>
      </c>
      <c r="M30" s="27">
        <v>613.96786805956026</v>
      </c>
      <c r="N30" s="27">
        <v>581.63182823513432</v>
      </c>
      <c r="O30" s="27">
        <v>-10.944930582691164</v>
      </c>
      <c r="P30" s="27">
        <v>363.38210485813039</v>
      </c>
      <c r="Q30" s="27">
        <v>346.33914012392353</v>
      </c>
      <c r="R30" s="27">
        <v>551.41447327520291</v>
      </c>
      <c r="S30" s="27">
        <v>640.37958733311234</v>
      </c>
      <c r="T30" s="27">
        <v>637.26772143898506</v>
      </c>
      <c r="U30" s="27">
        <v>630.38547759459686</v>
      </c>
      <c r="V30" s="27">
        <v>672.44641185126193</v>
      </c>
      <c r="W30" s="27">
        <v>8.7353862520944379</v>
      </c>
      <c r="X30" s="27">
        <v>7.9810646146093394</v>
      </c>
      <c r="Y30" s="27">
        <v>19.219631539697318</v>
      </c>
      <c r="Z30" s="27">
        <v>0.99178292229261167</v>
      </c>
      <c r="AA30" s="27">
        <v>688.44641185126193</v>
      </c>
      <c r="AB30" s="27">
        <v>24.470772504188876</v>
      </c>
      <c r="AC30" s="27">
        <v>20.916554147943202</v>
      </c>
      <c r="AD30" s="27">
        <v>10.99964090084633</v>
      </c>
      <c r="AE30" s="27">
        <v>-36.087714119580774</v>
      </c>
      <c r="AF30" s="27">
        <v>-0.36084607418172665</v>
      </c>
      <c r="AG30" s="27">
        <v>17.475764856636481</v>
      </c>
      <c r="AH30" s="27">
        <v>4.7668574245565853</v>
      </c>
      <c r="AI30" s="27">
        <v>5.1076918526053996</v>
      </c>
      <c r="AJ30" s="27">
        <v>-72.175428239161548</v>
      </c>
      <c r="AK30" s="27">
        <v>14.749999999999995</v>
      </c>
      <c r="AL30" s="27">
        <v>15.706946066392703</v>
      </c>
      <c r="AM30" s="27">
        <v>-7.4910680154800415</v>
      </c>
      <c r="AN30" s="27">
        <v>383.01750154044913</v>
      </c>
      <c r="AO30" s="27">
        <v>1.9999199999999955</v>
      </c>
      <c r="AP30" s="27">
        <v>564.44607137381104</v>
      </c>
      <c r="AQ30" s="27">
        <v>579.19526490648593</v>
      </c>
      <c r="AR30" s="27">
        <v>2.2500000000000284</v>
      </c>
      <c r="AS30" s="27">
        <v>590.0004795662677</v>
      </c>
      <c r="AT30" s="27">
        <v>21.132824209111423</v>
      </c>
      <c r="AU30" s="27">
        <v>644.96217479337906</v>
      </c>
      <c r="AV30" s="27">
        <v>644.96217479337906</v>
      </c>
      <c r="AW30" s="27">
        <v>10.974619847857428</v>
      </c>
      <c r="AX30" s="27">
        <v>-6.8657977429679038</v>
      </c>
      <c r="AY30" s="27">
        <v>519.59231713023928</v>
      </c>
      <c r="AZ30" s="27">
        <v>-7.0611669797537342</v>
      </c>
      <c r="BA30" s="27">
        <v>477.71902544598697</v>
      </c>
      <c r="BB30" s="27">
        <v>554.26568761494741</v>
      </c>
      <c r="BC30" s="27">
        <v>-16.075824874634129</v>
      </c>
      <c r="BD30" s="27">
        <v>-80.175428239161548</v>
      </c>
      <c r="BE30" s="27">
        <v>9858.1859452268509</v>
      </c>
      <c r="BF30" s="27">
        <v>152.03915425273738</v>
      </c>
      <c r="BG30" s="27">
        <v>11.217100578546201</v>
      </c>
      <c r="BH30" s="27">
        <v>711.65499775390629</v>
      </c>
      <c r="BI30" s="27">
        <v>15.25</v>
      </c>
      <c r="BJ30" s="27">
        <v>12.645276889462309</v>
      </c>
      <c r="BK30" s="27">
        <v>617.47858028386099</v>
      </c>
      <c r="BL30" s="27">
        <v>1229.3147508123807</v>
      </c>
      <c r="BM30" s="27">
        <v>1234.2721341340964</v>
      </c>
      <c r="BN30" s="27">
        <v>625.29596856093019</v>
      </c>
      <c r="BO30" s="27">
        <v>627.29596856093019</v>
      </c>
      <c r="BP30" s="27">
        <v>640.87989211589536</v>
      </c>
      <c r="BQ30" s="27">
        <v>644.22029363846536</v>
      </c>
      <c r="BR30" s="27">
        <v>628.44641185126193</v>
      </c>
      <c r="BS30" s="27">
        <v>1.9390657433349361</v>
      </c>
      <c r="BT30" s="27">
        <v>0.99178292229261167</v>
      </c>
      <c r="BU30" s="27">
        <v>-68.086658978338306</v>
      </c>
      <c r="BV30" s="27">
        <v>565.17303244058678</v>
      </c>
      <c r="BW30" s="27">
        <v>580.54473768414653</v>
      </c>
      <c r="BX30" s="27">
        <v>4.8893710497548222</v>
      </c>
      <c r="BY30" s="27">
        <v>4.7917343564395187</v>
      </c>
      <c r="BZ30" s="27">
        <v>63.491265326344561</v>
      </c>
      <c r="CA30" s="27">
        <v>581.63182823513387</v>
      </c>
      <c r="CB30" s="27">
        <v>56.306283815283038</v>
      </c>
      <c r="CC30" s="27">
        <v>0.20738024999999993</v>
      </c>
      <c r="CD30" s="27">
        <v>424.13345209341168</v>
      </c>
      <c r="CE30" s="27">
        <v>-15.451538781512681</v>
      </c>
      <c r="CF30" s="27">
        <v>363.38210485813045</v>
      </c>
      <c r="CG30" s="27">
        <v>18.17622066161141</v>
      </c>
      <c r="CH30" s="27">
        <v>379.7863603142448</v>
      </c>
      <c r="CI30" s="27">
        <v>363.38210485813045</v>
      </c>
      <c r="CJ30" s="27">
        <v>-34.043329489169153</v>
      </c>
      <c r="CK30" s="27">
        <v>-32.043329489169153</v>
      </c>
      <c r="CL30" s="27">
        <v>365.12195013377891</v>
      </c>
      <c r="CM30" s="27">
        <v>-1.7476106535550264</v>
      </c>
      <c r="CN30" s="27">
        <v>398.46904032196181</v>
      </c>
      <c r="CO30" s="27">
        <v>35.180198347389222</v>
      </c>
      <c r="CP30" s="27">
        <v>15.7069460663927</v>
      </c>
      <c r="CQ30" s="27">
        <v>-7.8435268716989555</v>
      </c>
      <c r="CR30" s="27">
        <v>-10.416096567849355</v>
      </c>
      <c r="CS30" s="27">
        <v>365.11799797136484</v>
      </c>
      <c r="CT30" s="27">
        <v>348.56430707706181</v>
      </c>
      <c r="CU30" s="27">
        <v>-2.2500449999999654</v>
      </c>
      <c r="CV30" s="27">
        <v>-34.712925244685174</v>
      </c>
      <c r="CW30" s="27">
        <v>1.2750095933959447</v>
      </c>
      <c r="CX30" s="27">
        <v>1.7500900000000195</v>
      </c>
      <c r="CY30" s="27">
        <v>17.470772504188876</v>
      </c>
      <c r="CZ30" s="27">
        <v>17.035780207225532</v>
      </c>
      <c r="DA30" s="27">
        <v>-5.2773220815919313</v>
      </c>
      <c r="DB30" s="28">
        <v>199.12810825817607</v>
      </c>
      <c r="DC30" s="28">
        <v>630.45716245574124</v>
      </c>
      <c r="DD30" s="28">
        <v>628.15516057146431</v>
      </c>
      <c r="DE30" s="28">
        <v>616.76901170473559</v>
      </c>
      <c r="DF30" s="28">
        <v>616.70684023034187</v>
      </c>
      <c r="DG30" s="28">
        <v>537.19526490648593</v>
      </c>
      <c r="DH30" s="28">
        <v>617.70434729886404</v>
      </c>
      <c r="DI30" s="28">
        <v>3.1726779184080676</v>
      </c>
      <c r="DJ30" s="28">
        <v>18.916554147943202</v>
      </c>
      <c r="DK30" s="28">
        <v>624.43595977096675</v>
      </c>
      <c r="DL30" s="28">
        <v>19.074701714225892</v>
      </c>
      <c r="DM30" s="28">
        <v>19.074701714225892</v>
      </c>
      <c r="DN30" s="28">
        <v>579.39571305676805</v>
      </c>
      <c r="DO30" s="28">
        <v>2098.3298960698457</v>
      </c>
      <c r="DP30" s="28">
        <v>1477.0581722602271</v>
      </c>
      <c r="DQ30" s="28">
        <v>678.38810944254681</v>
      </c>
      <c r="DR30" s="28">
        <v>678.93146247053676</v>
      </c>
      <c r="DS30" s="28">
        <v>28.048071370286916</v>
      </c>
      <c r="DT30" s="28">
        <v>49.946527658877066</v>
      </c>
      <c r="DU30" s="28">
        <v>23.048071370286916</v>
      </c>
      <c r="DV30" s="28">
        <v>-0.49999999999999378</v>
      </c>
      <c r="DW30" s="28">
        <v>49.453634423313581</v>
      </c>
      <c r="DX30" s="28">
        <v>-33.479283018493632</v>
      </c>
      <c r="DY30" s="28">
        <v>19.03007762776225</v>
      </c>
      <c r="DZ30" s="28">
        <v>211.70317321906958</v>
      </c>
      <c r="EA30" s="28">
        <v>19.074722312845182</v>
      </c>
      <c r="EB30" s="28">
        <v>-196.7146552032471</v>
      </c>
      <c r="EC30" s="28">
        <v>66.748519999999985</v>
      </c>
      <c r="ED30" s="28">
        <v>51.748199999999997</v>
      </c>
      <c r="EE30" s="28">
        <v>0.94115341906657968</v>
      </c>
      <c r="EF30" s="28">
        <v>0.42804863255852532</v>
      </c>
      <c r="EG30" s="28">
        <v>292.46385871794735</v>
      </c>
      <c r="EH30" s="28">
        <v>266.041447669864</v>
      </c>
      <c r="EI30" s="28">
        <v>364.48769444324881</v>
      </c>
      <c r="EJ30" s="28">
        <v>475.22029363846536</v>
      </c>
      <c r="EK30" s="28">
        <v>816.91178482683938</v>
      </c>
      <c r="EL30" s="28">
        <v>1421.3754362559116</v>
      </c>
      <c r="EM30" s="28">
        <v>547.19526490648593</v>
      </c>
      <c r="EN30" s="28">
        <v>643.391146332885</v>
      </c>
      <c r="EO30" s="28">
        <v>16.457467536462566</v>
      </c>
    </row>
    <row r="31" spans="2:145" x14ac:dyDescent="0.25">
      <c r="B31" s="39">
        <v>46447</v>
      </c>
      <c r="C31" s="27">
        <v>451.51450523991593</v>
      </c>
      <c r="D31" s="27">
        <v>18.374999999999996</v>
      </c>
      <c r="E31" s="27">
        <v>-11.479344638205433</v>
      </c>
      <c r="F31" s="27">
        <v>366.85759246407935</v>
      </c>
      <c r="G31" s="27">
        <v>7.7724659173169997</v>
      </c>
      <c r="H31" s="27">
        <v>417.87299196206772</v>
      </c>
      <c r="I31" s="27">
        <v>5.4407261421219166</v>
      </c>
      <c r="J31" s="27">
        <v>10.399862476468483</v>
      </c>
      <c r="K31" s="27">
        <v>637.3171134515685</v>
      </c>
      <c r="L31" s="27">
        <v>19.375722926859879</v>
      </c>
      <c r="M31" s="27">
        <v>614.01545419588069</v>
      </c>
      <c r="N31" s="27">
        <v>588.6942951525109</v>
      </c>
      <c r="O31" s="27">
        <v>-10.671498429233655</v>
      </c>
      <c r="P31" s="27">
        <v>363.63795696445362</v>
      </c>
      <c r="Q31" s="27">
        <v>348.07544432080562</v>
      </c>
      <c r="R31" s="27">
        <v>551.48491578375251</v>
      </c>
      <c r="S31" s="27">
        <v>640.31668553257509</v>
      </c>
      <c r="T31" s="27">
        <v>637.3171134515685</v>
      </c>
      <c r="U31" s="27">
        <v>626.38416579348109</v>
      </c>
      <c r="V31" s="27">
        <v>672.44733271316352</v>
      </c>
      <c r="W31" s="27">
        <v>8.7957625551037069</v>
      </c>
      <c r="X31" s="27">
        <v>7.7590241047768931</v>
      </c>
      <c r="Y31" s="27">
        <v>19.121953292709318</v>
      </c>
      <c r="Z31" s="27">
        <v>0.9923551855530387</v>
      </c>
      <c r="AA31" s="27">
        <v>688.44733271316352</v>
      </c>
      <c r="AB31" s="27">
        <v>24.591525110207414</v>
      </c>
      <c r="AC31" s="27">
        <v>20.819373637370507</v>
      </c>
      <c r="AD31" s="27">
        <v>11.119015613862484</v>
      </c>
      <c r="AE31" s="27">
        <v>-41.363705900277083</v>
      </c>
      <c r="AF31" s="27">
        <v>-0.36084607418172665</v>
      </c>
      <c r="AG31" s="27">
        <v>17.296461668700651</v>
      </c>
      <c r="AH31" s="27">
        <v>5.5146836897978062</v>
      </c>
      <c r="AI31" s="27">
        <v>5.9984637718255511</v>
      </c>
      <c r="AJ31" s="27">
        <v>-82.727411800554165</v>
      </c>
      <c r="AK31" s="27">
        <v>14.749999999999995</v>
      </c>
      <c r="AL31" s="27">
        <v>14.422124904272961</v>
      </c>
      <c r="AM31" s="27">
        <v>-7.5398024155807493</v>
      </c>
      <c r="AN31" s="27">
        <v>383.28717864677242</v>
      </c>
      <c r="AO31" s="27">
        <v>1.9999199999999955</v>
      </c>
      <c r="AP31" s="27">
        <v>569.11242051308761</v>
      </c>
      <c r="AQ31" s="27">
        <v>586.00549042147168</v>
      </c>
      <c r="AR31" s="27">
        <v>2.2500000000000284</v>
      </c>
      <c r="AS31" s="27">
        <v>599.98159646432691</v>
      </c>
      <c r="AT31" s="27">
        <v>21.036269787814334</v>
      </c>
      <c r="AU31" s="27">
        <v>643.02668134543592</v>
      </c>
      <c r="AV31" s="27">
        <v>643.02668134543592</v>
      </c>
      <c r="AW31" s="27">
        <v>10.67444039872357</v>
      </c>
      <c r="AX31" s="27">
        <v>-7.0668862249758844</v>
      </c>
      <c r="AY31" s="27">
        <v>518.59503562830355</v>
      </c>
      <c r="AZ31" s="27">
        <v>-7.2082026160230406</v>
      </c>
      <c r="BA31" s="27">
        <v>474.40214130926404</v>
      </c>
      <c r="BB31" s="27">
        <v>558.8442263959862</v>
      </c>
      <c r="BC31" s="27">
        <v>-16.068796182420119</v>
      </c>
      <c r="BD31" s="27">
        <v>-90.727411800554165</v>
      </c>
      <c r="BE31" s="27">
        <v>9905.1549965301419</v>
      </c>
      <c r="BF31" s="27">
        <v>150.47921651769565</v>
      </c>
      <c r="BG31" s="27">
        <v>11.216897726437452</v>
      </c>
      <c r="BH31" s="27">
        <v>711.15624074707034</v>
      </c>
      <c r="BI31" s="27">
        <v>15.25</v>
      </c>
      <c r="BJ31" s="27">
        <v>12.6525732717846</v>
      </c>
      <c r="BK31" s="27">
        <v>618.0872578329928</v>
      </c>
      <c r="BL31" s="27">
        <v>1229.5337541365504</v>
      </c>
      <c r="BM31" s="27">
        <v>1234.4126884432487</v>
      </c>
      <c r="BN31" s="27">
        <v>625.40736549618578</v>
      </c>
      <c r="BO31" s="27">
        <v>627.40736549618578</v>
      </c>
      <c r="BP31" s="27">
        <v>640.95287312874893</v>
      </c>
      <c r="BQ31" s="27">
        <v>644.29365504379109</v>
      </c>
      <c r="BR31" s="27">
        <v>628.44733271316352</v>
      </c>
      <c r="BS31" s="27">
        <v>-2.0631669196824305</v>
      </c>
      <c r="BT31" s="27">
        <v>0.9923551855530387</v>
      </c>
      <c r="BU31" s="27">
        <v>-66.604607487328565</v>
      </c>
      <c r="BV31" s="27">
        <v>569.86716288246282</v>
      </c>
      <c r="BW31" s="27">
        <v>580.56836742700591</v>
      </c>
      <c r="BX31" s="27">
        <v>5.6391425146454859</v>
      </c>
      <c r="BY31" s="27">
        <v>5.1684866724970275</v>
      </c>
      <c r="BZ31" s="27">
        <v>71.267804555505094</v>
      </c>
      <c r="CA31" s="27">
        <v>588.69429515251045</v>
      </c>
      <c r="CB31" s="27">
        <v>64.404648499422251</v>
      </c>
      <c r="CC31" s="27">
        <v>0.20738024999999993</v>
      </c>
      <c r="CD31" s="27">
        <v>424.10898521504464</v>
      </c>
      <c r="CE31" s="27">
        <v>-15.422499117002928</v>
      </c>
      <c r="CF31" s="27">
        <v>363.63795696445368</v>
      </c>
      <c r="CG31" s="27">
        <v>18.17795841617221</v>
      </c>
      <c r="CH31" s="27">
        <v>380.05376242056803</v>
      </c>
      <c r="CI31" s="27">
        <v>363.63795696445368</v>
      </c>
      <c r="CJ31" s="27">
        <v>-33.302303743664282</v>
      </c>
      <c r="CK31" s="27">
        <v>-31.302303743664282</v>
      </c>
      <c r="CL31" s="27">
        <v>365.37902724010218</v>
      </c>
      <c r="CM31" s="27">
        <v>-1.7474598649437929</v>
      </c>
      <c r="CN31" s="27">
        <v>398.70967776377535</v>
      </c>
      <c r="CO31" s="27">
        <v>35.180198347389222</v>
      </c>
      <c r="CP31" s="27">
        <v>14.456511066392702</v>
      </c>
      <c r="CQ31" s="27">
        <v>-7.6993688519012036</v>
      </c>
      <c r="CR31" s="27">
        <v>-10.27282176902354</v>
      </c>
      <c r="CS31" s="27">
        <v>366.85759246407935</v>
      </c>
      <c r="CT31" s="27">
        <v>350.03758867467593</v>
      </c>
      <c r="CU31" s="27">
        <v>-1.9999349999999694</v>
      </c>
      <c r="CV31" s="27">
        <v>-33.921442504997714</v>
      </c>
      <c r="CW31" s="27">
        <v>1.5643430976462862</v>
      </c>
      <c r="CX31" s="27">
        <v>1.7500900000000195</v>
      </c>
      <c r="CY31" s="27">
        <v>17.591525110207414</v>
      </c>
      <c r="CZ31" s="27">
        <v>16.525152315276909</v>
      </c>
      <c r="DA31" s="27">
        <v>-5.2733834391874179</v>
      </c>
      <c r="DB31" s="28">
        <v>196.7889229147749</v>
      </c>
      <c r="DC31" s="28">
        <v>630.45716245574124</v>
      </c>
      <c r="DD31" s="28">
        <v>628.20384630675505</v>
      </c>
      <c r="DE31" s="28">
        <v>616.76991545575436</v>
      </c>
      <c r="DF31" s="28">
        <v>612.87904724863392</v>
      </c>
      <c r="DG31" s="28">
        <v>544.00549042147168</v>
      </c>
      <c r="DH31" s="28">
        <v>613.95731821638844</v>
      </c>
      <c r="DI31" s="28">
        <v>3.1766165608125809</v>
      </c>
      <c r="DJ31" s="28">
        <v>18.819373637370507</v>
      </c>
      <c r="DK31" s="28">
        <v>624.47113319627317</v>
      </c>
      <c r="DL31" s="28">
        <v>18.975859214062485</v>
      </c>
      <c r="DM31" s="28">
        <v>18.975859214062485</v>
      </c>
      <c r="DN31" s="28">
        <v>586.48888990244825</v>
      </c>
      <c r="DO31" s="28">
        <v>2098.1201469798748</v>
      </c>
      <c r="DP31" s="28">
        <v>1477.0581722602271</v>
      </c>
      <c r="DQ31" s="28">
        <v>678.38910348396814</v>
      </c>
      <c r="DR31" s="28">
        <v>678.93245730813283</v>
      </c>
      <c r="DS31" s="28">
        <v>28.052768262432338</v>
      </c>
      <c r="DT31" s="28">
        <v>49.933604834336442</v>
      </c>
      <c r="DU31" s="28">
        <v>23.052768262432338</v>
      </c>
      <c r="DV31" s="28">
        <v>-0.49999999999999378</v>
      </c>
      <c r="DW31" s="28">
        <v>49.440839126613206</v>
      </c>
      <c r="DX31" s="28">
        <v>-35.370517785644516</v>
      </c>
      <c r="DY31" s="28">
        <v>18.937934934798598</v>
      </c>
      <c r="DZ31" s="28">
        <v>209.39283622659073</v>
      </c>
      <c r="EA31" s="28">
        <v>18.977780525306059</v>
      </c>
      <c r="EB31" s="28">
        <v>-194.5678893424988</v>
      </c>
      <c r="EC31" s="28">
        <v>65.251129999999989</v>
      </c>
      <c r="ED31" s="28">
        <v>51.499559999999995</v>
      </c>
      <c r="EE31" s="28">
        <v>0.8467065141881901</v>
      </c>
      <c r="EF31" s="28">
        <v>0.33910533392065834</v>
      </c>
      <c r="EG31" s="28">
        <v>292.4562887699505</v>
      </c>
      <c r="EH31" s="28">
        <v>266.11452391955436</v>
      </c>
      <c r="EI31" s="28">
        <v>364.49830474838279</v>
      </c>
      <c r="EJ31" s="28">
        <v>476.29365504379109</v>
      </c>
      <c r="EK31" s="28">
        <v>817.01614428451774</v>
      </c>
      <c r="EL31" s="28">
        <v>1421.5570151882275</v>
      </c>
      <c r="EM31" s="28">
        <v>554.00549042147168</v>
      </c>
      <c r="EN31" s="28">
        <v>643.37688687441948</v>
      </c>
      <c r="EO31" s="28">
        <v>16.457291402116287</v>
      </c>
    </row>
    <row r="32" spans="2:145" x14ac:dyDescent="0.25">
      <c r="B32" s="39">
        <v>46478</v>
      </c>
      <c r="C32" s="27">
        <v>450.28790353337291</v>
      </c>
      <c r="D32" s="27">
        <v>18.375000000000004</v>
      </c>
      <c r="E32" s="27">
        <v>-9.7170513841782817</v>
      </c>
      <c r="F32" s="27">
        <v>368.5929740518971</v>
      </c>
      <c r="G32" s="27">
        <v>9.9121325938383436</v>
      </c>
      <c r="H32" s="27">
        <v>418.01752080756256</v>
      </c>
      <c r="I32" s="27">
        <v>6.6914349992565949</v>
      </c>
      <c r="J32" s="27">
        <v>9.5446319800032988</v>
      </c>
      <c r="K32" s="27">
        <v>637.38400398164151</v>
      </c>
      <c r="L32" s="27">
        <v>20.022543431639363</v>
      </c>
      <c r="M32" s="27">
        <v>614.0950740475256</v>
      </c>
      <c r="N32" s="27">
        <v>626.47373749281962</v>
      </c>
      <c r="O32" s="27">
        <v>-10.638336300291995</v>
      </c>
      <c r="P32" s="27">
        <v>364.12411538686933</v>
      </c>
      <c r="Q32" s="27">
        <v>349.80931357527675</v>
      </c>
      <c r="R32" s="27">
        <v>552.74556592815929</v>
      </c>
      <c r="S32" s="27">
        <v>640.34564465122764</v>
      </c>
      <c r="T32" s="27">
        <v>637.38400398164151</v>
      </c>
      <c r="U32" s="27">
        <v>632.05654304345194</v>
      </c>
      <c r="V32" s="27">
        <v>672.39429739984371</v>
      </c>
      <c r="W32" s="27">
        <v>8.81312485332632</v>
      </c>
      <c r="X32" s="27">
        <v>7.7863901158047701</v>
      </c>
      <c r="Y32" s="27">
        <v>19.036841985694036</v>
      </c>
      <c r="Z32" s="27">
        <v>0.99303229468768162</v>
      </c>
      <c r="AA32" s="27">
        <v>688.39429739984371</v>
      </c>
      <c r="AB32" s="27">
        <v>24.62624970665264</v>
      </c>
      <c r="AC32" s="27">
        <v>20.73432172587059</v>
      </c>
      <c r="AD32" s="27">
        <v>11.15469381522254</v>
      </c>
      <c r="AE32" s="27">
        <v>-46.519557711168424</v>
      </c>
      <c r="AF32" s="27">
        <v>-5.1854889578841332</v>
      </c>
      <c r="AG32" s="27">
        <v>17.102969469891221</v>
      </c>
      <c r="AH32" s="27">
        <v>9.9677682722579419</v>
      </c>
      <c r="AI32" s="27">
        <v>10.438566619681295</v>
      </c>
      <c r="AJ32" s="27">
        <v>-93.039115422336849</v>
      </c>
      <c r="AK32" s="27">
        <v>14.750000000000002</v>
      </c>
      <c r="AL32" s="27">
        <v>13.37302070432106</v>
      </c>
      <c r="AM32" s="27">
        <v>-7.5388382408278325</v>
      </c>
      <c r="AN32" s="27">
        <v>383.79115113498983</v>
      </c>
      <c r="AO32" s="27">
        <v>1.9999999999999925</v>
      </c>
      <c r="AP32" s="27">
        <v>604.87466109944273</v>
      </c>
      <c r="AQ32" s="27">
        <v>623.6108464508618</v>
      </c>
      <c r="AR32" s="27">
        <v>3.1321666638056498</v>
      </c>
      <c r="AS32" s="27">
        <v>611.35008444858386</v>
      </c>
      <c r="AT32" s="27">
        <v>21.121050050200743</v>
      </c>
      <c r="AU32" s="27">
        <v>642.1674026582873</v>
      </c>
      <c r="AV32" s="27">
        <v>642.1674026582873</v>
      </c>
      <c r="AW32" s="27">
        <v>9.8183800822184555</v>
      </c>
      <c r="AX32" s="27">
        <v>-7.2845602937878438</v>
      </c>
      <c r="AY32" s="27">
        <v>517.31548282835092</v>
      </c>
      <c r="AZ32" s="27">
        <v>-7.3667588886699065</v>
      </c>
      <c r="BA32" s="27">
        <v>479.16174065823122</v>
      </c>
      <c r="BB32" s="27">
        <v>594.09684037430452</v>
      </c>
      <c r="BC32" s="27">
        <v>-16.052166800680023</v>
      </c>
      <c r="BD32" s="27">
        <v>-101.03911542233685</v>
      </c>
      <c r="BE32" s="27">
        <v>9952.0102994012213</v>
      </c>
      <c r="BF32" s="27">
        <v>148.79583438805361</v>
      </c>
      <c r="BG32" s="27">
        <v>11.216958474045468</v>
      </c>
      <c r="BH32" s="27">
        <v>711.96968988909043</v>
      </c>
      <c r="BI32" s="27">
        <v>15.25</v>
      </c>
      <c r="BJ32" s="27">
        <v>12.661161757267978</v>
      </c>
      <c r="BK32" s="27">
        <v>617.21080046802251</v>
      </c>
      <c r="BL32" s="27">
        <v>1229.6957072849709</v>
      </c>
      <c r="BM32" s="27">
        <v>1234.5731403509521</v>
      </c>
      <c r="BN32" s="27">
        <v>625.53596575281824</v>
      </c>
      <c r="BO32" s="27">
        <v>627.53596575281824</v>
      </c>
      <c r="BP32" s="27">
        <v>641.05624062479342</v>
      </c>
      <c r="BQ32" s="27">
        <v>644.39756131308388</v>
      </c>
      <c r="BR32" s="27">
        <v>628.39429739984371</v>
      </c>
      <c r="BS32" s="27">
        <v>3.6622456436082302</v>
      </c>
      <c r="BT32" s="27">
        <v>0.99303229468768162</v>
      </c>
      <c r="BU32" s="27">
        <v>-65.006741642437404</v>
      </c>
      <c r="BV32" s="27">
        <v>610.16699963697556</v>
      </c>
      <c r="BW32" s="27">
        <v>580.59428056960223</v>
      </c>
      <c r="BX32" s="27">
        <v>10.090892526804803</v>
      </c>
      <c r="BY32" s="27">
        <v>10.608779694927481</v>
      </c>
      <c r="BZ32" s="27">
        <v>109.75101778041945</v>
      </c>
      <c r="CA32" s="27">
        <v>626.47373749281951</v>
      </c>
      <c r="CB32" s="27">
        <v>103.04324903515121</v>
      </c>
      <c r="CC32" s="27">
        <v>0.20736675000000018</v>
      </c>
      <c r="CD32" s="27">
        <v>423.81029021491213</v>
      </c>
      <c r="CE32" s="27">
        <v>-15.438869824058827</v>
      </c>
      <c r="CF32" s="27">
        <v>364.12411538686933</v>
      </c>
      <c r="CG32" s="27">
        <v>18.179924626423304</v>
      </c>
      <c r="CH32" s="27">
        <v>380.55480348023588</v>
      </c>
      <c r="CI32" s="27">
        <v>364.12411538686933</v>
      </c>
      <c r="CJ32" s="27">
        <v>-32.503370821218702</v>
      </c>
      <c r="CK32" s="27">
        <v>-30.503370821218702</v>
      </c>
      <c r="CL32" s="27">
        <v>365.86676412404449</v>
      </c>
      <c r="CM32" s="27">
        <v>-1.7470957258891826</v>
      </c>
      <c r="CN32" s="27">
        <v>399.23002095904866</v>
      </c>
      <c r="CO32" s="27">
        <v>35.179201698303231</v>
      </c>
      <c r="CP32" s="27">
        <v>13.456292494964144</v>
      </c>
      <c r="CQ32" s="27">
        <v>-7.5482686077086001</v>
      </c>
      <c r="CR32" s="27">
        <v>-10.117593731570924</v>
      </c>
      <c r="CS32" s="27">
        <v>368.5929740518971</v>
      </c>
      <c r="CT32" s="27">
        <v>351.54357663976896</v>
      </c>
      <c r="CU32" s="27">
        <v>-1.7500178571428924</v>
      </c>
      <c r="CV32" s="27">
        <v>-33.134325961342618</v>
      </c>
      <c r="CW32" s="27">
        <v>1.0311425695372036</v>
      </c>
      <c r="CX32" s="27">
        <v>1.7500000000000335</v>
      </c>
      <c r="CY32" s="27">
        <v>17.62624970665264</v>
      </c>
      <c r="CZ32" s="27">
        <v>17.009106177937511</v>
      </c>
      <c r="DA32" s="27">
        <v>-5.2695693404207749</v>
      </c>
      <c r="DB32" s="28">
        <v>200.03675301964756</v>
      </c>
      <c r="DC32" s="28">
        <v>630.40355219573155</v>
      </c>
      <c r="DD32" s="28">
        <v>628.23202650941425</v>
      </c>
      <c r="DE32" s="28">
        <v>616.76010114720054</v>
      </c>
      <c r="DF32" s="28">
        <v>602.87588679755345</v>
      </c>
      <c r="DG32" s="28">
        <v>581.6108464508618</v>
      </c>
      <c r="DH32" s="28">
        <v>604.79275934560792</v>
      </c>
      <c r="DI32" s="28">
        <v>3.180430659579224</v>
      </c>
      <c r="DJ32" s="28">
        <v>18.73432172587059</v>
      </c>
      <c r="DK32" s="28">
        <v>624.46102380811658</v>
      </c>
      <c r="DL32" s="28">
        <v>18.893186019658533</v>
      </c>
      <c r="DM32" s="28">
        <v>18.893186019658533</v>
      </c>
      <c r="DN32" s="28">
        <v>624.27683303097524</v>
      </c>
      <c r="DO32" s="28">
        <v>2098.2899062908155</v>
      </c>
      <c r="DP32" s="28">
        <v>1477.0581722602271</v>
      </c>
      <c r="DQ32" s="28">
        <v>679.68809346405862</v>
      </c>
      <c r="DR32" s="28">
        <v>680.19408032128467</v>
      </c>
      <c r="DS32" s="28">
        <v>28.056572379367722</v>
      </c>
      <c r="DT32" s="28">
        <v>51.166788315914928</v>
      </c>
      <c r="DU32" s="28">
        <v>23.056572379367722</v>
      </c>
      <c r="DV32" s="28">
        <v>-0.49999999999998085</v>
      </c>
      <c r="DW32" s="28">
        <v>50.674799966723441</v>
      </c>
      <c r="DX32" s="28">
        <v>-37.430485714285744</v>
      </c>
      <c r="DY32" s="28">
        <v>18.857220006863876</v>
      </c>
      <c r="DZ32" s="28">
        <v>195.53290970177886</v>
      </c>
      <c r="EA32" s="28">
        <v>18.893109567331013</v>
      </c>
      <c r="EB32" s="28">
        <v>-198.64487253679553</v>
      </c>
      <c r="EC32" s="28">
        <v>63.49875000000003</v>
      </c>
      <c r="ED32" s="28">
        <v>50.749585714285743</v>
      </c>
      <c r="EE32" s="28">
        <v>0.72388456884081775</v>
      </c>
      <c r="EF32" s="28">
        <v>0.22266651801936152</v>
      </c>
      <c r="EG32" s="28">
        <v>293.4214502429304</v>
      </c>
      <c r="EH32" s="28">
        <v>266.84184206620284</v>
      </c>
      <c r="EI32" s="28">
        <v>345.33250210862542</v>
      </c>
      <c r="EJ32" s="28">
        <v>477.39756131308388</v>
      </c>
      <c r="EK32" s="28">
        <v>818.2262317321057</v>
      </c>
      <c r="EL32" s="28">
        <v>1421.7396774919091</v>
      </c>
      <c r="EM32" s="28">
        <v>591.6108464508618</v>
      </c>
      <c r="EN32" s="28">
        <v>643.44330570827685</v>
      </c>
      <c r="EO32" s="28">
        <v>16.457762724899393</v>
      </c>
    </row>
    <row r="33" spans="2:145" x14ac:dyDescent="0.25">
      <c r="B33" s="39">
        <v>46508</v>
      </c>
      <c r="C33" s="27">
        <v>449.53548854226671</v>
      </c>
      <c r="D33" s="27">
        <v>18.375000000000004</v>
      </c>
      <c r="E33" s="27">
        <v>-9.8031382181466391</v>
      </c>
      <c r="F33" s="27">
        <v>369.56843023761587</v>
      </c>
      <c r="G33" s="27">
        <v>9.9121325938383436</v>
      </c>
      <c r="H33" s="27">
        <v>416.46269941330189</v>
      </c>
      <c r="I33" s="27">
        <v>6.6914349992565949</v>
      </c>
      <c r="J33" s="27">
        <v>9.2339374493753326</v>
      </c>
      <c r="K33" s="27">
        <v>637.4954324725536</v>
      </c>
      <c r="L33" s="27">
        <v>19.932225222495038</v>
      </c>
      <c r="M33" s="27">
        <v>614.20243731074459</v>
      </c>
      <c r="N33" s="27">
        <v>628.51834025916526</v>
      </c>
      <c r="O33" s="27">
        <v>-10.629372221643347</v>
      </c>
      <c r="P33" s="27">
        <v>364.38007749319263</v>
      </c>
      <c r="Q33" s="27">
        <v>350.79543679045713</v>
      </c>
      <c r="R33" s="27">
        <v>552.83717531345076</v>
      </c>
      <c r="S33" s="27">
        <v>640.40893425083698</v>
      </c>
      <c r="T33" s="27">
        <v>637.49543247255372</v>
      </c>
      <c r="U33" s="27">
        <v>631.40811060095496</v>
      </c>
      <c r="V33" s="27">
        <v>672.45641209238806</v>
      </c>
      <c r="W33" s="27">
        <v>8.8649440657518941</v>
      </c>
      <c r="X33" s="27">
        <v>7.7862526584024687</v>
      </c>
      <c r="Y33" s="27">
        <v>19.011972229306334</v>
      </c>
      <c r="Z33" s="27">
        <v>0.99372702422290349</v>
      </c>
      <c r="AA33" s="27">
        <v>688.45641209238806</v>
      </c>
      <c r="AB33" s="27">
        <v>24.729888131503788</v>
      </c>
      <c r="AC33" s="27">
        <v>20.709328068340664</v>
      </c>
      <c r="AD33" s="27">
        <v>11.257958462387009</v>
      </c>
      <c r="AE33" s="27">
        <v>-48.739003718141419</v>
      </c>
      <c r="AF33" s="27">
        <v>-5.1854889578841332</v>
      </c>
      <c r="AG33" s="27">
        <v>16.926089558415054</v>
      </c>
      <c r="AH33" s="27">
        <v>10.176085448756734</v>
      </c>
      <c r="AI33" s="27">
        <v>10.663061341502067</v>
      </c>
      <c r="AJ33" s="27">
        <v>-97.478007436282837</v>
      </c>
      <c r="AK33" s="27">
        <v>14.750000000000002</v>
      </c>
      <c r="AL33" s="27">
        <v>12.586049832444878</v>
      </c>
      <c r="AM33" s="27">
        <v>-7.5326468122346064</v>
      </c>
      <c r="AN33" s="27">
        <v>384.02257434777187</v>
      </c>
      <c r="AO33" s="27">
        <v>1.9999999999999925</v>
      </c>
      <c r="AP33" s="27">
        <v>605.73194350869358</v>
      </c>
      <c r="AQ33" s="27">
        <v>625.42905659766211</v>
      </c>
      <c r="AR33" s="27">
        <v>3.1321666638056498</v>
      </c>
      <c r="AS33" s="27">
        <v>621.17331316720481</v>
      </c>
      <c r="AT33" s="27">
        <v>21.095610664413091</v>
      </c>
      <c r="AU33" s="27">
        <v>640.16049465850108</v>
      </c>
      <c r="AV33" s="27">
        <v>640.16049465850108</v>
      </c>
      <c r="AW33" s="27">
        <v>9.5079859497105303</v>
      </c>
      <c r="AX33" s="27">
        <v>-7.4025991504781148</v>
      </c>
      <c r="AY33" s="27">
        <v>516.50133581163118</v>
      </c>
      <c r="AZ33" s="27">
        <v>-7.4507457745746812</v>
      </c>
      <c r="BA33" s="27">
        <v>476.73618063665822</v>
      </c>
      <c r="BB33" s="27">
        <v>595.06696723341088</v>
      </c>
      <c r="BC33" s="27">
        <v>-16.058546596305831</v>
      </c>
      <c r="BD33" s="27">
        <v>-105.47800743628284</v>
      </c>
      <c r="BE33" s="27">
        <v>9978.3476164156291</v>
      </c>
      <c r="BF33" s="27">
        <v>147.25697915821095</v>
      </c>
      <c r="BG33" s="27">
        <v>11.216760454944108</v>
      </c>
      <c r="BH33" s="27">
        <v>711.4723058741979</v>
      </c>
      <c r="BI33" s="27">
        <v>15.25</v>
      </c>
      <c r="BJ33" s="27">
        <v>12.670019558842057</v>
      </c>
      <c r="BK33" s="27">
        <v>617.14932871710664</v>
      </c>
      <c r="BL33" s="27">
        <v>1230.0725966670714</v>
      </c>
      <c r="BM33" s="27">
        <v>1234.8044100629124</v>
      </c>
      <c r="BN33" s="27">
        <v>625.66501947409165</v>
      </c>
      <c r="BO33" s="27">
        <v>627.66501947409165</v>
      </c>
      <c r="BP33" s="27">
        <v>641.17632819779658</v>
      </c>
      <c r="BQ33" s="27">
        <v>644.51827480791201</v>
      </c>
      <c r="BR33" s="27">
        <v>628.45641209238806</v>
      </c>
      <c r="BS33" s="27">
        <v>2.9516985085668921</v>
      </c>
      <c r="BT33" s="27">
        <v>0.99372702422290349</v>
      </c>
      <c r="BU33" s="27">
        <v>-64.161103026008021</v>
      </c>
      <c r="BV33" s="27">
        <v>611.35099947787864</v>
      </c>
      <c r="BW33" s="27">
        <v>580.62537078385071</v>
      </c>
      <c r="BX33" s="27">
        <v>10.296025676877044</v>
      </c>
      <c r="BY33" s="27">
        <v>10.740310300381893</v>
      </c>
      <c r="BZ33" s="27">
        <v>113.22958979949507</v>
      </c>
      <c r="CA33" s="27">
        <v>628.51834025916526</v>
      </c>
      <c r="CB33" s="27">
        <v>106.74602535060798</v>
      </c>
      <c r="CC33" s="27">
        <v>0.2047511250000002</v>
      </c>
      <c r="CD33" s="27">
        <v>423.48871079879842</v>
      </c>
      <c r="CE33" s="27">
        <v>-15.44817934786056</v>
      </c>
      <c r="CF33" s="27">
        <v>364.38007749319263</v>
      </c>
      <c r="CG33" s="27">
        <v>18.180445081779069</v>
      </c>
      <c r="CH33" s="27">
        <v>380.78427519942625</v>
      </c>
      <c r="CI33" s="27">
        <v>364.38007749319263</v>
      </c>
      <c r="CJ33" s="27">
        <v>-32.080551513004011</v>
      </c>
      <c r="CK33" s="27">
        <v>-30.080551513004011</v>
      </c>
      <c r="CL33" s="27">
        <v>366.12395123036777</v>
      </c>
      <c r="CM33" s="27">
        <v>-1.746920924530565</v>
      </c>
      <c r="CN33" s="27">
        <v>399.47075369563242</v>
      </c>
      <c r="CO33" s="27">
        <v>35.179201698303231</v>
      </c>
      <c r="CP33" s="27">
        <v>12.705992494964143</v>
      </c>
      <c r="CQ33" s="27">
        <v>-7.4361127512656617</v>
      </c>
      <c r="CR33" s="27">
        <v>-9.9975469140475912</v>
      </c>
      <c r="CS33" s="27">
        <v>369.56843023761587</v>
      </c>
      <c r="CT33" s="27">
        <v>352.53419592338707</v>
      </c>
      <c r="CU33" s="27">
        <v>-1.7500178571428924</v>
      </c>
      <c r="CV33" s="27">
        <v>-32.645726703418795</v>
      </c>
      <c r="CW33" s="27">
        <v>1.033394183059682</v>
      </c>
      <c r="CX33" s="27">
        <v>1.7500000000000335</v>
      </c>
      <c r="CY33" s="27">
        <v>17.729888131503788</v>
      </c>
      <c r="CZ33" s="27">
        <v>16.917054490865088</v>
      </c>
      <c r="DA33" s="27">
        <v>-5.2675482971493768</v>
      </c>
      <c r="DB33" s="28">
        <v>200.94301508028022</v>
      </c>
      <c r="DC33" s="28">
        <v>630.52793139495031</v>
      </c>
      <c r="DD33" s="28">
        <v>628.40489093737335</v>
      </c>
      <c r="DE33" s="28">
        <v>616.8210658380242</v>
      </c>
      <c r="DF33" s="28">
        <v>600.52759199619231</v>
      </c>
      <c r="DG33" s="28">
        <v>583.42905659766211</v>
      </c>
      <c r="DH33" s="28">
        <v>604.09958309751119</v>
      </c>
      <c r="DI33" s="28">
        <v>3.1824517028506225</v>
      </c>
      <c r="DJ33" s="28">
        <v>18.709328068340664</v>
      </c>
      <c r="DK33" s="28">
        <v>624.55764886150564</v>
      </c>
      <c r="DL33" s="28">
        <v>18.868503935621195</v>
      </c>
      <c r="DM33" s="28">
        <v>18.868503935621195</v>
      </c>
      <c r="DN33" s="28">
        <v>626.31407034525193</v>
      </c>
      <c r="DO33" s="28">
        <v>2098.2899062908155</v>
      </c>
      <c r="DP33" s="28">
        <v>1477.0581722602271</v>
      </c>
      <c r="DQ33" s="28">
        <v>679.75525786268645</v>
      </c>
      <c r="DR33" s="28">
        <v>680.26129471976287</v>
      </c>
      <c r="DS33" s="28">
        <v>28.063670411985019</v>
      </c>
      <c r="DT33" s="28">
        <v>51.151628969054727</v>
      </c>
      <c r="DU33" s="28">
        <v>23.063670411985019</v>
      </c>
      <c r="DV33" s="28">
        <v>-0.49999999999998085</v>
      </c>
      <c r="DW33" s="28">
        <v>50.65978638281382</v>
      </c>
      <c r="DX33" s="28">
        <v>-39.518600000000028</v>
      </c>
      <c r="DY33" s="28">
        <v>18.830781850074214</v>
      </c>
      <c r="DZ33" s="28">
        <v>196.35675609965912</v>
      </c>
      <c r="EA33" s="28">
        <v>18.866528969004953</v>
      </c>
      <c r="EB33" s="28">
        <v>-199.48183068847661</v>
      </c>
      <c r="EC33" s="28">
        <v>62.247107142857175</v>
      </c>
      <c r="ED33" s="28">
        <v>50.248157142857174</v>
      </c>
      <c r="EE33" s="28">
        <v>0.64405285603784934</v>
      </c>
      <c r="EF33" s="28">
        <v>0.14927222009983207</v>
      </c>
      <c r="EG33" s="28">
        <v>293.10657248026894</v>
      </c>
      <c r="EH33" s="28">
        <v>266.63547017647625</v>
      </c>
      <c r="EI33" s="28">
        <v>345.33992274496626</v>
      </c>
      <c r="EJ33" s="28">
        <v>478.51827480791201</v>
      </c>
      <c r="EK33" s="28">
        <v>818.36184060305607</v>
      </c>
      <c r="EL33" s="28">
        <v>1422.1177066584189</v>
      </c>
      <c r="EM33" s="28">
        <v>593.42905659766211</v>
      </c>
      <c r="EN33" s="28">
        <v>643.55579349600725</v>
      </c>
      <c r="EO33" s="28">
        <v>16.457589074976688</v>
      </c>
    </row>
    <row r="34" spans="2:145" x14ac:dyDescent="0.25">
      <c r="B34" s="39">
        <v>46539</v>
      </c>
      <c r="C34" s="27">
        <v>449.53548854226671</v>
      </c>
      <c r="D34" s="27">
        <v>18.375000000000004</v>
      </c>
      <c r="E34" s="27">
        <v>-9.9893009966032125</v>
      </c>
      <c r="F34" s="27">
        <v>370.02378094635748</v>
      </c>
      <c r="G34" s="27">
        <v>9.9121325938383436</v>
      </c>
      <c r="H34" s="27">
        <v>414.93158905058675</v>
      </c>
      <c r="I34" s="27">
        <v>6.6914349992565949</v>
      </c>
      <c r="J34" s="27">
        <v>9.1079774817491117</v>
      </c>
      <c r="K34" s="27">
        <v>638.04819281995481</v>
      </c>
      <c r="L34" s="27">
        <v>19.928211079866397</v>
      </c>
      <c r="M34" s="27">
        <v>614.73505017888226</v>
      </c>
      <c r="N34" s="27">
        <v>628.81943146606056</v>
      </c>
      <c r="O34" s="27">
        <v>-10.616700973510273</v>
      </c>
      <c r="P34" s="27">
        <v>364.38007749319263</v>
      </c>
      <c r="Q34" s="27">
        <v>351.32363706383546</v>
      </c>
      <c r="R34" s="27">
        <v>552.93906269676324</v>
      </c>
      <c r="S34" s="27">
        <v>640.91525104771199</v>
      </c>
      <c r="T34" s="27">
        <v>638.04819281995481</v>
      </c>
      <c r="U34" s="27">
        <v>631.32244674094079</v>
      </c>
      <c r="V34" s="27">
        <v>673.01636995778472</v>
      </c>
      <c r="W34" s="27">
        <v>8.8986265538285174</v>
      </c>
      <c r="X34" s="27">
        <v>7.7861166617885464</v>
      </c>
      <c r="Y34" s="27">
        <v>19.033015869326697</v>
      </c>
      <c r="Z34" s="27">
        <v>0.99448182516317074</v>
      </c>
      <c r="AA34" s="27">
        <v>689.01636995778472</v>
      </c>
      <c r="AB34" s="27">
        <v>24.797253107657035</v>
      </c>
      <c r="AC34" s="27">
        <v>20.73223892107643</v>
      </c>
      <c r="AD34" s="27">
        <v>11.323834185578143</v>
      </c>
      <c r="AE34" s="27">
        <v>-49.996172435377865</v>
      </c>
      <c r="AF34" s="27">
        <v>-5.1854889578841332</v>
      </c>
      <c r="AG34" s="27">
        <v>16.751054882516648</v>
      </c>
      <c r="AH34" s="27">
        <v>10.160375980284066</v>
      </c>
      <c r="AI34" s="27">
        <v>10.451100966001892</v>
      </c>
      <c r="AJ34" s="27">
        <v>-99.99234487075573</v>
      </c>
      <c r="AK34" s="27">
        <v>14.750000000000002</v>
      </c>
      <c r="AL34" s="27">
        <v>12.062316604123097</v>
      </c>
      <c r="AM34" s="27">
        <v>-7.5806303838321138</v>
      </c>
      <c r="AN34" s="27">
        <v>384.02257434777187</v>
      </c>
      <c r="AO34" s="27">
        <v>1.9999999999999925</v>
      </c>
      <c r="AP34" s="27">
        <v>603.27292701312854</v>
      </c>
      <c r="AQ34" s="27">
        <v>625.52380544657694</v>
      </c>
      <c r="AR34" s="27">
        <v>3.1321666638056498</v>
      </c>
      <c r="AS34" s="27">
        <v>628.04238553486221</v>
      </c>
      <c r="AT34" s="27">
        <v>21.114690203753831</v>
      </c>
      <c r="AU34" s="27">
        <v>638.9235060070074</v>
      </c>
      <c r="AV34" s="27">
        <v>638.9235060070074</v>
      </c>
      <c r="AW34" s="27">
        <v>9.3820953602006938</v>
      </c>
      <c r="AX34" s="27">
        <v>-7.4510654360065702</v>
      </c>
      <c r="AY34" s="27">
        <v>516.44796385605855</v>
      </c>
      <c r="AZ34" s="27">
        <v>-7.4715733870913947</v>
      </c>
      <c r="BA34" s="27">
        <v>474.79418526595748</v>
      </c>
      <c r="BB34" s="27">
        <v>592.63415766726405</v>
      </c>
      <c r="BC34" s="27">
        <v>-16.065396650167202</v>
      </c>
      <c r="BD34" s="27">
        <v>-107.99234487075573</v>
      </c>
      <c r="BE34" s="27">
        <v>9990.6420855516517</v>
      </c>
      <c r="BF34" s="27">
        <v>145.73417747789483</v>
      </c>
      <c r="BG34" s="27">
        <v>11.216564540232888</v>
      </c>
      <c r="BH34" s="27">
        <v>710.97492185930525</v>
      </c>
      <c r="BI34" s="27">
        <v>15.25</v>
      </c>
      <c r="BJ34" s="27">
        <v>12.679643270830464</v>
      </c>
      <c r="BK34" s="27">
        <v>617.25</v>
      </c>
      <c r="BL34" s="27">
        <v>1230.8358415790351</v>
      </c>
      <c r="BM34" s="27">
        <v>1235.5737161497609</v>
      </c>
      <c r="BN34" s="27">
        <v>625.80253985923412</v>
      </c>
      <c r="BO34" s="27">
        <v>627.80253985923412</v>
      </c>
      <c r="BP34" s="27">
        <v>641.31888004021516</v>
      </c>
      <c r="BQ34" s="27">
        <v>644.66156966067831</v>
      </c>
      <c r="BR34" s="27">
        <v>629.01636995778472</v>
      </c>
      <c r="BS34" s="27">
        <v>2.3060767831560725</v>
      </c>
      <c r="BT34" s="27">
        <v>0.99448182516317074</v>
      </c>
      <c r="BU34" s="27">
        <v>-63.84294659816868</v>
      </c>
      <c r="BV34" s="27">
        <v>609.19709108277164</v>
      </c>
      <c r="BW34" s="27">
        <v>580.66008059578724</v>
      </c>
      <c r="BX34" s="27">
        <v>10.275842167786074</v>
      </c>
      <c r="BY34" s="27">
        <v>10.518510737536767</v>
      </c>
      <c r="BZ34" s="27">
        <v>112.99147326247503</v>
      </c>
      <c r="CA34" s="27">
        <v>628.81943146606045</v>
      </c>
      <c r="CB34" s="27">
        <v>106.70987969784677</v>
      </c>
      <c r="CC34" s="27">
        <v>0.2047511250000002</v>
      </c>
      <c r="CD34" s="27">
        <v>423.14876373360255</v>
      </c>
      <c r="CE34" s="27">
        <v>-15.44817934786056</v>
      </c>
      <c r="CF34" s="27">
        <v>364.38007749319263</v>
      </c>
      <c r="CG34" s="27">
        <v>18.179868269766494</v>
      </c>
      <c r="CH34" s="27">
        <v>380.78427519942625</v>
      </c>
      <c r="CI34" s="27">
        <v>364.38007749319263</v>
      </c>
      <c r="CJ34" s="27">
        <v>-31.92147329908434</v>
      </c>
      <c r="CK34" s="27">
        <v>-29.92147329908434</v>
      </c>
      <c r="CL34" s="27">
        <v>366.12395123036777</v>
      </c>
      <c r="CM34" s="27">
        <v>-1.7467023856873936</v>
      </c>
      <c r="CN34" s="27">
        <v>399.47075369563242</v>
      </c>
      <c r="CO34" s="27">
        <v>35.179201698303231</v>
      </c>
      <c r="CP34" s="27">
        <v>12.206663923535572</v>
      </c>
      <c r="CQ34" s="27">
        <v>-7.4194756890661626</v>
      </c>
      <c r="CR34" s="27">
        <v>-9.9695700008623014</v>
      </c>
      <c r="CS34" s="27">
        <v>370.02378094635748</v>
      </c>
      <c r="CT34" s="27">
        <v>353.02969453616333</v>
      </c>
      <c r="CU34" s="27">
        <v>-1.7500178571428924</v>
      </c>
      <c r="CV34" s="27">
        <v>-32.262434052442096</v>
      </c>
      <c r="CW34" s="27">
        <v>0.51560403087485085</v>
      </c>
      <c r="CX34" s="27">
        <v>1.7500000000000335</v>
      </c>
      <c r="CY34" s="27">
        <v>17.797253107657035</v>
      </c>
      <c r="CZ34" s="27">
        <v>16.915349829993378</v>
      </c>
      <c r="DA34" s="27">
        <v>-5.2667489632159947</v>
      </c>
      <c r="DB34" s="28">
        <v>202.59076428143055</v>
      </c>
      <c r="DC34" s="28">
        <v>631.02544819182538</v>
      </c>
      <c r="DD34" s="28">
        <v>628.94976904650093</v>
      </c>
      <c r="DE34" s="28">
        <v>617.30878336395608</v>
      </c>
      <c r="DF34" s="28">
        <v>600.39925534910674</v>
      </c>
      <c r="DG34" s="28">
        <v>583.52380544657694</v>
      </c>
      <c r="DH34" s="28">
        <v>604.06669306926847</v>
      </c>
      <c r="DI34" s="28">
        <v>3.1832510367840046</v>
      </c>
      <c r="DJ34" s="28">
        <v>18.73223892107643</v>
      </c>
      <c r="DK34" s="28">
        <v>625.15007931175978</v>
      </c>
      <c r="DL34" s="28">
        <v>18.889388775960484</v>
      </c>
      <c r="DM34" s="28">
        <v>18.889388775960484</v>
      </c>
      <c r="DN34" s="28">
        <v>626.61408123800777</v>
      </c>
      <c r="DO34" s="28">
        <v>2098.7099423044856</v>
      </c>
      <c r="DP34" s="28">
        <v>1477.0581722602271</v>
      </c>
      <c r="DQ34" s="28">
        <v>680.22440746467782</v>
      </c>
      <c r="DR34" s="28">
        <v>680.73079357538256</v>
      </c>
      <c r="DS34" s="28">
        <v>28.072805139186293</v>
      </c>
      <c r="DT34" s="28">
        <v>51.135389997939669</v>
      </c>
      <c r="DU34" s="28">
        <v>23.072805139186293</v>
      </c>
      <c r="DV34" s="28">
        <v>-0.49999999999998085</v>
      </c>
      <c r="DW34" s="28">
        <v>50.64370355565179</v>
      </c>
      <c r="DX34" s="28">
        <v>-41.209142857142886</v>
      </c>
      <c r="DY34" s="28">
        <v>18.850381477035242</v>
      </c>
      <c r="DZ34" s="28">
        <v>197.86379219334259</v>
      </c>
      <c r="EA34" s="28">
        <v>18.889312338998717</v>
      </c>
      <c r="EB34" s="28">
        <v>-201.01285169764932</v>
      </c>
      <c r="EC34" s="28">
        <v>61.501178571428596</v>
      </c>
      <c r="ED34" s="28">
        <v>50.002457142857175</v>
      </c>
      <c r="EE34" s="28">
        <v>0.54975591650769828</v>
      </c>
      <c r="EF34" s="28">
        <v>6.186885631777031E-2</v>
      </c>
      <c r="EG34" s="28">
        <v>292.7225074418871</v>
      </c>
      <c r="EH34" s="28">
        <v>266.33936943005688</v>
      </c>
      <c r="EI34" s="28">
        <v>345.34380242187598</v>
      </c>
      <c r="EJ34" s="28">
        <v>479.66156966067831</v>
      </c>
      <c r="EK34" s="28">
        <v>818.51266393814478</v>
      </c>
      <c r="EL34" s="28">
        <v>1422.807071035427</v>
      </c>
      <c r="EM34" s="28">
        <v>593.52380544657694</v>
      </c>
      <c r="EN34" s="28">
        <v>644.11380866892409</v>
      </c>
      <c r="EO34" s="28">
        <v>16.457416536028408</v>
      </c>
    </row>
    <row r="35" spans="2:145" x14ac:dyDescent="0.25">
      <c r="B35" s="39">
        <v>46569</v>
      </c>
      <c r="C35" s="27">
        <v>449.53548854226671</v>
      </c>
      <c r="D35" s="27">
        <v>18.375000000000004</v>
      </c>
      <c r="E35" s="27">
        <v>-10.322887478230594</v>
      </c>
      <c r="F35" s="27">
        <v>369.73591724658957</v>
      </c>
      <c r="G35" s="27">
        <v>9.9121325938383436</v>
      </c>
      <c r="H35" s="27">
        <v>413.35003297272499</v>
      </c>
      <c r="I35" s="27">
        <v>6.6914349992565949</v>
      </c>
      <c r="J35" s="27">
        <v>9.1177790538179071</v>
      </c>
      <c r="K35" s="27">
        <v>639.03937756258563</v>
      </c>
      <c r="L35" s="27">
        <v>20.002472718496179</v>
      </c>
      <c r="M35" s="27">
        <v>615.69011143061084</v>
      </c>
      <c r="N35" s="27">
        <v>627.37337267148143</v>
      </c>
      <c r="O35" s="27">
        <v>-10.602854335161275</v>
      </c>
      <c r="P35" s="27">
        <v>364.12411538686933</v>
      </c>
      <c r="Q35" s="27">
        <v>351.07480439099822</v>
      </c>
      <c r="R35" s="27">
        <v>552.72098772184961</v>
      </c>
      <c r="S35" s="27">
        <v>641.86459504185257</v>
      </c>
      <c r="T35" s="27">
        <v>639.03937756258563</v>
      </c>
      <c r="U35" s="27">
        <v>631.79672021710564</v>
      </c>
      <c r="V35" s="27">
        <v>673.94808895192523</v>
      </c>
      <c r="W35" s="27">
        <v>8.8770352153178624</v>
      </c>
      <c r="X35" s="27">
        <v>7.7859903708421694</v>
      </c>
      <c r="Y35" s="27">
        <v>19.092320673020449</v>
      </c>
      <c r="Z35" s="27">
        <v>0.99524479724795201</v>
      </c>
      <c r="AA35" s="27">
        <v>689.94808895192523</v>
      </c>
      <c r="AB35" s="27">
        <v>24.754070430635725</v>
      </c>
      <c r="AC35" s="27">
        <v>20.788474650518772</v>
      </c>
      <c r="AD35" s="27">
        <v>11.281103986751461</v>
      </c>
      <c r="AE35" s="27">
        <v>-49.45812491853593</v>
      </c>
      <c r="AF35" s="27">
        <v>-5.1854889578841332</v>
      </c>
      <c r="AG35" s="27">
        <v>16.588750902730283</v>
      </c>
      <c r="AH35" s="27">
        <v>9.9137588852637677</v>
      </c>
      <c r="AI35" s="27">
        <v>10.110260101826483</v>
      </c>
      <c r="AJ35" s="27">
        <v>-98.916249837071859</v>
      </c>
      <c r="AK35" s="27">
        <v>14.750000000000002</v>
      </c>
      <c r="AL35" s="27">
        <v>12.324183218283988</v>
      </c>
      <c r="AM35" s="27">
        <v>-7.6913021699360433</v>
      </c>
      <c r="AN35" s="27">
        <v>383.79115113498983</v>
      </c>
      <c r="AO35" s="27">
        <v>1.9999999999999925</v>
      </c>
      <c r="AP35" s="27">
        <v>599.10891620008044</v>
      </c>
      <c r="AQ35" s="27">
        <v>623.90490194922836</v>
      </c>
      <c r="AR35" s="27">
        <v>3.1321666638056498</v>
      </c>
      <c r="AS35" s="27">
        <v>623.35506974551936</v>
      </c>
      <c r="AT35" s="27">
        <v>21.163449026513504</v>
      </c>
      <c r="AU35" s="27">
        <v>641.2388472537192</v>
      </c>
      <c r="AV35" s="27">
        <v>641.2388472537192</v>
      </c>
      <c r="AW35" s="27">
        <v>9.3921876737055268</v>
      </c>
      <c r="AX35" s="27">
        <v>-7.5206380071683849</v>
      </c>
      <c r="AY35" s="27">
        <v>516.38917953403245</v>
      </c>
      <c r="AZ35" s="27">
        <v>-7.5035540745212819</v>
      </c>
      <c r="BA35" s="27">
        <v>472.85218989525674</v>
      </c>
      <c r="BB35" s="27">
        <v>588.27452982353418</v>
      </c>
      <c r="BC35" s="27">
        <v>-16.060834222260951</v>
      </c>
      <c r="BD35" s="27">
        <v>-106.91624983707186</v>
      </c>
      <c r="BE35" s="27">
        <v>9982.8697656579188</v>
      </c>
      <c r="BF35" s="27">
        <v>144.32213285375346</v>
      </c>
      <c r="BG35" s="27">
        <v>11.21638260736283</v>
      </c>
      <c r="BH35" s="27">
        <v>710.47753784441272</v>
      </c>
      <c r="BI35" s="27">
        <v>15.25</v>
      </c>
      <c r="BJ35" s="27">
        <v>12.689371164911426</v>
      </c>
      <c r="BK35" s="27">
        <v>619.7460062468715</v>
      </c>
      <c r="BL35" s="27">
        <v>1231.9673151590785</v>
      </c>
      <c r="BM35" s="27">
        <v>1236.7364532485151</v>
      </c>
      <c r="BN35" s="27">
        <v>625.93918301228348</v>
      </c>
      <c r="BO35" s="27">
        <v>627.93918301228348</v>
      </c>
      <c r="BP35" s="27">
        <v>641.47286792191414</v>
      </c>
      <c r="BQ35" s="27">
        <v>644.81636015977995</v>
      </c>
      <c r="BR35" s="27">
        <v>629.94808895192523</v>
      </c>
      <c r="BS35" s="27">
        <v>1.8486312651804155</v>
      </c>
      <c r="BT35" s="27">
        <v>0.99524479724795201</v>
      </c>
      <c r="BU35" s="27">
        <v>-64.144161825160737</v>
      </c>
      <c r="BV35" s="27">
        <v>605.12859744756952</v>
      </c>
      <c r="BW35" s="27">
        <v>580.69593413418932</v>
      </c>
      <c r="BX35" s="27">
        <v>10.024134463248378</v>
      </c>
      <c r="BY35" s="27">
        <v>10.095921597243754</v>
      </c>
      <c r="BZ35" s="27">
        <v>107.84465233037419</v>
      </c>
      <c r="CA35" s="27">
        <v>627.37337267148132</v>
      </c>
      <c r="CB35" s="27">
        <v>104.80219194329393</v>
      </c>
      <c r="CC35" s="27">
        <v>0.21261892500000021</v>
      </c>
      <c r="CD35" s="27">
        <v>422.79897843740792</v>
      </c>
      <c r="CE35" s="27">
        <v>-15.438869824058827</v>
      </c>
      <c r="CF35" s="27">
        <v>364.12411538686933</v>
      </c>
      <c r="CG35" s="27">
        <v>18.175644687816099</v>
      </c>
      <c r="CH35" s="27">
        <v>380.55480348023588</v>
      </c>
      <c r="CI35" s="27">
        <v>364.12411538686933</v>
      </c>
      <c r="CJ35" s="27">
        <v>-32.072080912580368</v>
      </c>
      <c r="CK35" s="27">
        <v>-30.072080912580368</v>
      </c>
      <c r="CL35" s="27">
        <v>365.86676412404449</v>
      </c>
      <c r="CM35" s="27">
        <v>-1.7466319462269475</v>
      </c>
      <c r="CN35" s="27">
        <v>399.23002095904866</v>
      </c>
      <c r="CO35" s="27">
        <v>35.179201698303231</v>
      </c>
      <c r="CP35" s="27">
        <v>12.456328209249858</v>
      </c>
      <c r="CQ35" s="27">
        <v>-7.5850408899381794</v>
      </c>
      <c r="CR35" s="27">
        <v>-10.121636472416887</v>
      </c>
      <c r="CS35" s="27">
        <v>369.73591724658957</v>
      </c>
      <c r="CT35" s="27">
        <v>352.53396072775286</v>
      </c>
      <c r="CU35" s="27">
        <v>-1.499946428571459</v>
      </c>
      <c r="CV35" s="27">
        <v>-32.278782294739607</v>
      </c>
      <c r="CW35" s="27">
        <v>1.4678317334077948</v>
      </c>
      <c r="CX35" s="27">
        <v>1.7500000000000335</v>
      </c>
      <c r="CY35" s="27">
        <v>17.754070430635725</v>
      </c>
      <c r="CZ35" s="27">
        <v>16.988650247476972</v>
      </c>
      <c r="DA35" s="27">
        <v>-5.2656076672761598</v>
      </c>
      <c r="DB35" s="28">
        <v>205.12417867819912</v>
      </c>
      <c r="DC35" s="28">
        <v>631.95829218596589</v>
      </c>
      <c r="DD35" s="28">
        <v>629.92681971755576</v>
      </c>
      <c r="DE35" s="28">
        <v>618.22325372193188</v>
      </c>
      <c r="DF35" s="28">
        <v>600.68505637562032</v>
      </c>
      <c r="DG35" s="28">
        <v>581.90490194922836</v>
      </c>
      <c r="DH35" s="28">
        <v>604.51178002754307</v>
      </c>
      <c r="DI35" s="28">
        <v>3.1843923327238395</v>
      </c>
      <c r="DJ35" s="28">
        <v>18.788474650518772</v>
      </c>
      <c r="DK35" s="28">
        <v>626.11216114316676</v>
      </c>
      <c r="DL35" s="28">
        <v>18.94824605328029</v>
      </c>
      <c r="DM35" s="28">
        <v>18.94824605328029</v>
      </c>
      <c r="DN35" s="28">
        <v>625.17324007117418</v>
      </c>
      <c r="DO35" s="28">
        <v>2099.7600323386623</v>
      </c>
      <c r="DP35" s="28">
        <v>1477.0581722602271</v>
      </c>
      <c r="DQ35" s="28">
        <v>681.1637108703361</v>
      </c>
      <c r="DR35" s="28">
        <v>681.67079623586483</v>
      </c>
      <c r="DS35" s="28">
        <v>28.084999999999997</v>
      </c>
      <c r="DT35" s="28">
        <v>51.119178944094408</v>
      </c>
      <c r="DU35" s="28">
        <v>23.084999999999997</v>
      </c>
      <c r="DV35" s="28">
        <v>-0.49999999999998085</v>
      </c>
      <c r="DW35" s="28">
        <v>50.627648377324277</v>
      </c>
      <c r="DX35" s="28">
        <v>-39.840114285714321</v>
      </c>
      <c r="DY35" s="28">
        <v>18.903757501153702</v>
      </c>
      <c r="DZ35" s="28">
        <v>200.17458087032381</v>
      </c>
      <c r="EA35" s="28">
        <v>18.948169378149284</v>
      </c>
      <c r="EB35" s="28">
        <v>-203.3604172450475</v>
      </c>
      <c r="EC35" s="28">
        <v>61.747714285714316</v>
      </c>
      <c r="ED35" s="28">
        <v>50.002457142857175</v>
      </c>
      <c r="EE35" s="28">
        <v>0.43358388511837054</v>
      </c>
      <c r="EF35" s="28">
        <v>-4.7420724838752648E-2</v>
      </c>
      <c r="EG35" s="28">
        <v>292.16605455312106</v>
      </c>
      <c r="EH35" s="28">
        <v>265.91287553617667</v>
      </c>
      <c r="EI35" s="28">
        <v>345.33969234904134</v>
      </c>
      <c r="EJ35" s="28">
        <v>480.81636015977995</v>
      </c>
      <c r="EK35" s="28">
        <v>792.47829502127752</v>
      </c>
      <c r="EL35" s="28">
        <v>1423.2424954292537</v>
      </c>
      <c r="EM35" s="28">
        <v>591.90490194922836</v>
      </c>
      <c r="EN35" s="28">
        <v>645.11441612593887</v>
      </c>
      <c r="EO35" s="28">
        <v>16.457255691025114</v>
      </c>
    </row>
    <row r="36" spans="2:145" x14ac:dyDescent="0.25">
      <c r="B36" s="39">
        <v>46600</v>
      </c>
      <c r="C36" s="27">
        <v>449.53548854226671</v>
      </c>
      <c r="D36" s="27">
        <v>18.375000000000004</v>
      </c>
      <c r="E36" s="27">
        <v>-10.933027913981324</v>
      </c>
      <c r="F36" s="27">
        <v>368.48379178305356</v>
      </c>
      <c r="G36" s="27">
        <v>9.9121325938383436</v>
      </c>
      <c r="H36" s="27">
        <v>411.54851861600594</v>
      </c>
      <c r="I36" s="27">
        <v>6.6914349992565949</v>
      </c>
      <c r="J36" s="27">
        <v>9.1818627360500944</v>
      </c>
      <c r="K36" s="27">
        <v>640.15654041955111</v>
      </c>
      <c r="L36" s="27">
        <v>20.082755571068905</v>
      </c>
      <c r="M36" s="27">
        <v>616.8898025351092</v>
      </c>
      <c r="N36" s="27">
        <v>623.43403809670087</v>
      </c>
      <c r="O36" s="27">
        <v>-10.588058143022508</v>
      </c>
      <c r="P36" s="27">
        <v>363.86815328054615</v>
      </c>
      <c r="Q36" s="27">
        <v>349.80649442666993</v>
      </c>
      <c r="R36" s="27">
        <v>552.83910035698568</v>
      </c>
      <c r="S36" s="27">
        <v>642.94051823521193</v>
      </c>
      <c r="T36" s="27">
        <v>640.15654041955111</v>
      </c>
      <c r="U36" s="27">
        <v>632.52199937896876</v>
      </c>
      <c r="V36" s="27">
        <v>675.00403714528454</v>
      </c>
      <c r="W36" s="27">
        <v>8.9245361600413045</v>
      </c>
      <c r="X36" s="27">
        <v>7.7858648878777892</v>
      </c>
      <c r="Y36" s="27">
        <v>19.174582174918232</v>
      </c>
      <c r="Z36" s="27">
        <v>0.99606386303663119</v>
      </c>
      <c r="AA36" s="27">
        <v>691.00403714528454</v>
      </c>
      <c r="AB36" s="27">
        <v>24.849072320082609</v>
      </c>
      <c r="AC36" s="27">
        <v>20.871786842285204</v>
      </c>
      <c r="AD36" s="27">
        <v>11.375466509160375</v>
      </c>
      <c r="AE36" s="27">
        <v>-48.857994995904541</v>
      </c>
      <c r="AF36" s="27">
        <v>-5.1854889578841332</v>
      </c>
      <c r="AG36" s="27">
        <v>16.432574162847715</v>
      </c>
      <c r="AH36" s="27">
        <v>9.3647121877266812</v>
      </c>
      <c r="AI36" s="27">
        <v>9.5459118160289158</v>
      </c>
      <c r="AJ36" s="27">
        <v>-97.715989991809082</v>
      </c>
      <c r="AK36" s="27">
        <v>14.750000000000002</v>
      </c>
      <c r="AL36" s="27">
        <v>13.37302070432106</v>
      </c>
      <c r="AM36" s="27">
        <v>-7.8019739560399737</v>
      </c>
      <c r="AN36" s="27">
        <v>383.52136402866665</v>
      </c>
      <c r="AO36" s="27">
        <v>1.9999999999999925</v>
      </c>
      <c r="AP36" s="27">
        <v>593.49870404297872</v>
      </c>
      <c r="AQ36" s="27">
        <v>619.73138786099196</v>
      </c>
      <c r="AR36" s="27">
        <v>3.1321666638056498</v>
      </c>
      <c r="AS36" s="27">
        <v>614.96878552638907</v>
      </c>
      <c r="AT36" s="27">
        <v>21.23764723506083</v>
      </c>
      <c r="AU36" s="27">
        <v>654.35791885854485</v>
      </c>
      <c r="AV36" s="27">
        <v>654.35791885854485</v>
      </c>
      <c r="AW36" s="27">
        <v>9.4562693696028912</v>
      </c>
      <c r="AX36" s="27">
        <v>-7.5925557211783516</v>
      </c>
      <c r="AY36" s="27">
        <v>516.32235877028302</v>
      </c>
      <c r="AZ36" s="27">
        <v>-7.5471442149919614</v>
      </c>
      <c r="BA36" s="27">
        <v>471.43121767279274</v>
      </c>
      <c r="BB36" s="27">
        <v>582.4347595109374</v>
      </c>
      <c r="BC36" s="27">
        <v>-16.056735621103854</v>
      </c>
      <c r="BD36" s="27">
        <v>-105.71598999180908</v>
      </c>
      <c r="BE36" s="27">
        <v>9949.0623781424456</v>
      </c>
      <c r="BF36" s="27">
        <v>142.9633952167751</v>
      </c>
      <c r="BG36" s="27">
        <v>11.216201838459691</v>
      </c>
      <c r="BH36" s="27">
        <v>709.98015382952008</v>
      </c>
      <c r="BI36" s="27">
        <v>15.25</v>
      </c>
      <c r="BJ36" s="27">
        <v>12.699814253717086</v>
      </c>
      <c r="BK36" s="27">
        <v>620.97661993656902</v>
      </c>
      <c r="BL36" s="27">
        <v>1233.3611084179827</v>
      </c>
      <c r="BM36" s="27">
        <v>1238.1858324500008</v>
      </c>
      <c r="BN36" s="27">
        <v>626.08364212408435</v>
      </c>
      <c r="BO36" s="27">
        <v>628.08364212408435</v>
      </c>
      <c r="BP36" s="27">
        <v>641.64692142928027</v>
      </c>
      <c r="BQ36" s="27">
        <v>644.99132087083308</v>
      </c>
      <c r="BR36" s="27">
        <v>631.00403714528454</v>
      </c>
      <c r="BS36" s="27">
        <v>1.5179622336842158</v>
      </c>
      <c r="BT36" s="27">
        <v>0.99606386303663119</v>
      </c>
      <c r="BU36" s="27">
        <v>-66.830542687150341</v>
      </c>
      <c r="BV36" s="27">
        <v>599.62416488229599</v>
      </c>
      <c r="BW36" s="27">
        <v>580.73510741762584</v>
      </c>
      <c r="BX36" s="27">
        <v>9.4692749906228091</v>
      </c>
      <c r="BY36" s="27">
        <v>9.5025395048074159</v>
      </c>
      <c r="BZ36" s="27">
        <v>104.03320791905793</v>
      </c>
      <c r="CA36" s="27">
        <v>623.43403809670076</v>
      </c>
      <c r="CB36" s="27">
        <v>101.02530985938654</v>
      </c>
      <c r="CC36" s="27">
        <v>0.21261892500000021</v>
      </c>
      <c r="CD36" s="27">
        <v>422.43482595060738</v>
      </c>
      <c r="CE36" s="27">
        <v>-15.428017025596887</v>
      </c>
      <c r="CF36" s="27">
        <v>363.86815328054615</v>
      </c>
      <c r="CG36" s="27">
        <v>18.169240240389275</v>
      </c>
      <c r="CH36" s="27">
        <v>380.28729137391264</v>
      </c>
      <c r="CI36" s="27">
        <v>363.86815328054615</v>
      </c>
      <c r="CJ36" s="27">
        <v>-33.415271343575171</v>
      </c>
      <c r="CK36" s="27">
        <v>-31.415271343575171</v>
      </c>
      <c r="CL36" s="27">
        <v>365.60957701772128</v>
      </c>
      <c r="CM36" s="27">
        <v>-1.7465126231720349</v>
      </c>
      <c r="CN36" s="27">
        <v>398.94938105426354</v>
      </c>
      <c r="CO36" s="27">
        <v>35.179201698303231</v>
      </c>
      <c r="CP36" s="27">
        <v>13.456292494964144</v>
      </c>
      <c r="CQ36" s="27">
        <v>-7.8737352728643817</v>
      </c>
      <c r="CR36" s="27">
        <v>-10.394200465547055</v>
      </c>
      <c r="CS36" s="27">
        <v>368.48379178305356</v>
      </c>
      <c r="CT36" s="27">
        <v>351.29498448084451</v>
      </c>
      <c r="CU36" s="27">
        <v>-1.499946428571459</v>
      </c>
      <c r="CV36" s="27">
        <v>-32.595989508877203</v>
      </c>
      <c r="CW36" s="27">
        <v>1.2097326825945482</v>
      </c>
      <c r="CX36" s="27">
        <v>1.7500000000000335</v>
      </c>
      <c r="CY36" s="27">
        <v>17.849072320082609</v>
      </c>
      <c r="CZ36" s="27">
        <v>17.067064647575702</v>
      </c>
      <c r="DA36" s="27">
        <v>-5.2644649832075956</v>
      </c>
      <c r="DB36" s="28">
        <v>207.92535232015467</v>
      </c>
      <c r="DC36" s="28">
        <v>633.01551537932528</v>
      </c>
      <c r="DD36" s="28">
        <v>631.02805208335928</v>
      </c>
      <c r="DE36" s="28">
        <v>619.38339402021359</v>
      </c>
      <c r="DF36" s="28">
        <v>601.32983800405134</v>
      </c>
      <c r="DG36" s="28">
        <v>577.73138786099196</v>
      </c>
      <c r="DH36" s="28">
        <v>605.19742838335037</v>
      </c>
      <c r="DI36" s="28">
        <v>3.1855350167924041</v>
      </c>
      <c r="DJ36" s="28">
        <v>18.871786842285204</v>
      </c>
      <c r="DK36" s="28">
        <v>627.19804495620565</v>
      </c>
      <c r="DL36" s="28">
        <v>19.02988679278841</v>
      </c>
      <c r="DM36" s="28">
        <v>19.02988679278841</v>
      </c>
      <c r="DN36" s="28">
        <v>621.18634434445653</v>
      </c>
      <c r="DO36" s="28">
        <v>2100.8101223728381</v>
      </c>
      <c r="DP36" s="28">
        <v>1477.0581722602271</v>
      </c>
      <c r="DQ36" s="28">
        <v>682.30550906369547</v>
      </c>
      <c r="DR36" s="28">
        <v>682.81344442922409</v>
      </c>
      <c r="DS36" s="28">
        <v>28.102102102102101</v>
      </c>
      <c r="DT36" s="28">
        <v>51.101968622899115</v>
      </c>
      <c r="DU36" s="28">
        <v>23.102102102102101</v>
      </c>
      <c r="DV36" s="28">
        <v>-0.49999999999998085</v>
      </c>
      <c r="DW36" s="28">
        <v>50.610603539986634</v>
      </c>
      <c r="DX36" s="28">
        <v>-27.999400000000019</v>
      </c>
      <c r="DY36" s="28">
        <v>18.978459712526998</v>
      </c>
      <c r="DZ36" s="28">
        <v>202.7264953222944</v>
      </c>
      <c r="EA36" s="28">
        <v>19.029809787293612</v>
      </c>
      <c r="EB36" s="28">
        <v>-205.95294615391327</v>
      </c>
      <c r="EC36" s="28">
        <v>62.752821428571458</v>
      </c>
      <c r="ED36" s="28">
        <v>50.002457142857175</v>
      </c>
      <c r="EE36" s="28">
        <v>0.31486207634009655</v>
      </c>
      <c r="EF36" s="28">
        <v>-0.15883289173202295</v>
      </c>
      <c r="EG36" s="28">
        <v>291.69485724784158</v>
      </c>
      <c r="EH36" s="28">
        <v>261.47635729809434</v>
      </c>
      <c r="EI36" s="28">
        <v>349.05928000471681</v>
      </c>
      <c r="EJ36" s="28">
        <v>481.99132087083308</v>
      </c>
      <c r="EK36" s="28">
        <v>792.64764212730813</v>
      </c>
      <c r="EL36" s="28">
        <v>1424.6858115224668</v>
      </c>
      <c r="EM36" s="28">
        <v>587.73138786099196</v>
      </c>
      <c r="EN36" s="28">
        <v>646.24219931034565</v>
      </c>
      <c r="EO36" s="28">
        <v>16.457095314283823</v>
      </c>
    </row>
    <row r="37" spans="2:145" x14ac:dyDescent="0.25">
      <c r="B37" s="39">
        <v>46631</v>
      </c>
      <c r="C37" s="27">
        <v>449.78629353930211</v>
      </c>
      <c r="D37" s="27">
        <v>18.375000000000004</v>
      </c>
      <c r="E37" s="27">
        <v>-11.811113620458563</v>
      </c>
      <c r="F37" s="27">
        <v>366.67498589401896</v>
      </c>
      <c r="G37" s="27">
        <v>9.9121325938383436</v>
      </c>
      <c r="H37" s="27">
        <v>409.6971166291807</v>
      </c>
      <c r="I37" s="27">
        <v>6.6914349992565949</v>
      </c>
      <c r="J37" s="27">
        <v>9.2356567587505438</v>
      </c>
      <c r="K37" s="27">
        <v>642.02946068492611</v>
      </c>
      <c r="L37" s="27">
        <v>20.2573707754146</v>
      </c>
      <c r="M37" s="27">
        <v>618.75609521398417</v>
      </c>
      <c r="N37" s="27">
        <v>616.25145589339138</v>
      </c>
      <c r="O37" s="27">
        <v>-10.681082870094809</v>
      </c>
      <c r="P37" s="27">
        <v>363.61219117422291</v>
      </c>
      <c r="Q37" s="27">
        <v>348.04516567866636</v>
      </c>
      <c r="R37" s="27">
        <v>552.9629220953633</v>
      </c>
      <c r="S37" s="27">
        <v>644.77591662388386</v>
      </c>
      <c r="T37" s="27">
        <v>642.02946068492611</v>
      </c>
      <c r="U37" s="27">
        <v>633.99460069105248</v>
      </c>
      <c r="V37" s="27">
        <v>676.86839523467711</v>
      </c>
      <c r="W37" s="27">
        <v>8.9452638450115352</v>
      </c>
      <c r="X37" s="27">
        <v>7.7857440816662615</v>
      </c>
      <c r="Y37" s="27">
        <v>19.33145294597912</v>
      </c>
      <c r="Z37" s="27">
        <v>0.99691144673981757</v>
      </c>
      <c r="AA37" s="27">
        <v>692.86839523467711</v>
      </c>
      <c r="AB37" s="27">
        <v>24.89052769002307</v>
      </c>
      <c r="AC37" s="27">
        <v>21.027997201847263</v>
      </c>
      <c r="AD37" s="27">
        <v>11.428879257693723</v>
      </c>
      <c r="AE37" s="27">
        <v>-46.519557711168424</v>
      </c>
      <c r="AF37" s="27">
        <v>-5.1854889578841332</v>
      </c>
      <c r="AG37" s="27">
        <v>16.285906746448312</v>
      </c>
      <c r="AH37" s="27">
        <v>8.3989618680487563</v>
      </c>
      <c r="AI37" s="27">
        <v>8.6629366111462964</v>
      </c>
      <c r="AJ37" s="27">
        <v>-93.039115422336849</v>
      </c>
      <c r="AK37" s="27">
        <v>14.750000000000002</v>
      </c>
      <c r="AL37" s="27">
        <v>14.956892494964107</v>
      </c>
      <c r="AM37" s="27">
        <v>-7.9412810993875773</v>
      </c>
      <c r="AN37" s="27">
        <v>383.28994044355682</v>
      </c>
      <c r="AO37" s="27">
        <v>1.9999999999999925</v>
      </c>
      <c r="AP37" s="27">
        <v>584.05416887089393</v>
      </c>
      <c r="AQ37" s="27">
        <v>612.30517973533665</v>
      </c>
      <c r="AR37" s="27">
        <v>3.1321666638056498</v>
      </c>
      <c r="AS37" s="27">
        <v>605.08875776806974</v>
      </c>
      <c r="AT37" s="27">
        <v>21.37968380570857</v>
      </c>
      <c r="AU37" s="27">
        <v>656.20660328294184</v>
      </c>
      <c r="AV37" s="27">
        <v>656.20660328294184</v>
      </c>
      <c r="AW37" s="27">
        <v>9.5107080224573348</v>
      </c>
      <c r="AX37" s="27">
        <v>-7.6652551494710339</v>
      </c>
      <c r="AY37" s="27">
        <v>516.50746451545172</v>
      </c>
      <c r="AZ37" s="27">
        <v>-7.5945623166512055</v>
      </c>
      <c r="BA37" s="27">
        <v>470.43978270623484</v>
      </c>
      <c r="BB37" s="27">
        <v>572.7415298121723</v>
      </c>
      <c r="BC37" s="27">
        <v>-16.053943270115816</v>
      </c>
      <c r="BD37" s="27">
        <v>-101.03911542233685</v>
      </c>
      <c r="BE37" s="27">
        <v>9900.2246191385111</v>
      </c>
      <c r="BF37" s="27">
        <v>141.68738869410029</v>
      </c>
      <c r="BG37" s="27">
        <v>11.216027806817561</v>
      </c>
      <c r="BH37" s="27">
        <v>709.69593439243863</v>
      </c>
      <c r="BI37" s="27">
        <v>15.25</v>
      </c>
      <c r="BJ37" s="27">
        <v>12.710620945932712</v>
      </c>
      <c r="BK37" s="27">
        <v>622.07427808903731</v>
      </c>
      <c r="BL37" s="27">
        <v>1235.5010580464111</v>
      </c>
      <c r="BM37" s="27">
        <v>1240.2813239685963</v>
      </c>
      <c r="BN37" s="27">
        <v>626.23105467162725</v>
      </c>
      <c r="BO37" s="27">
        <v>628.23105467162725</v>
      </c>
      <c r="BP37" s="27">
        <v>641.83471778349031</v>
      </c>
      <c r="BQ37" s="27">
        <v>645.1800960593539</v>
      </c>
      <c r="BR37" s="27">
        <v>632.86839523467711</v>
      </c>
      <c r="BS37" s="27">
        <v>1.1262054563753736</v>
      </c>
      <c r="BT37" s="27">
        <v>0.99691144673981757</v>
      </c>
      <c r="BU37" s="27">
        <v>-70.591197983912522</v>
      </c>
      <c r="BV37" s="27">
        <v>590.35446551254813</v>
      </c>
      <c r="BW37" s="27">
        <v>580.7762498746938</v>
      </c>
      <c r="BX37" s="27">
        <v>8.4972990794639145</v>
      </c>
      <c r="BY37" s="27">
        <v>8.4911171512259163</v>
      </c>
      <c r="BZ37" s="27">
        <v>98.859774434980196</v>
      </c>
      <c r="CA37" s="27">
        <v>616.25145589339127</v>
      </c>
      <c r="CB37" s="27">
        <v>93.018180068935052</v>
      </c>
      <c r="CC37" s="27">
        <v>0.21261892500000021</v>
      </c>
      <c r="CD37" s="27">
        <v>422.06103939318967</v>
      </c>
      <c r="CE37" s="27">
        <v>-15.418707486817368</v>
      </c>
      <c r="CF37" s="27">
        <v>363.61219117422291</v>
      </c>
      <c r="CG37" s="27">
        <v>18.161373672887176</v>
      </c>
      <c r="CH37" s="27">
        <v>380.05781928553404</v>
      </c>
      <c r="CI37" s="27">
        <v>363.61219117422291</v>
      </c>
      <c r="CJ37" s="27">
        <v>-35.295598991956261</v>
      </c>
      <c r="CK37" s="27">
        <v>-33.295598991956261</v>
      </c>
      <c r="CL37" s="27">
        <v>365.35238991139801</v>
      </c>
      <c r="CM37" s="27">
        <v>-1.7463718692355581</v>
      </c>
      <c r="CN37" s="27">
        <v>398.70864793037418</v>
      </c>
      <c r="CO37" s="27">
        <v>35.179201698303231</v>
      </c>
      <c r="CP37" s="27">
        <v>14.956892494964142</v>
      </c>
      <c r="CQ37" s="27">
        <v>-8.2690415770329384</v>
      </c>
      <c r="CR37" s="27">
        <v>-10.771488579479012</v>
      </c>
      <c r="CS37" s="27">
        <v>366.67498589401896</v>
      </c>
      <c r="CT37" s="27">
        <v>349.56074186212339</v>
      </c>
      <c r="CU37" s="27">
        <v>-1.499946428571459</v>
      </c>
      <c r="CV37" s="27">
        <v>-33.117129597984579</v>
      </c>
      <c r="CW37" s="27">
        <v>1.2110484331458693</v>
      </c>
      <c r="CX37" s="27">
        <v>1.7500000000000335</v>
      </c>
      <c r="CY37" s="27">
        <v>17.89052769002307</v>
      </c>
      <c r="CZ37" s="27">
        <v>17.242644717361991</v>
      </c>
      <c r="DA37" s="27">
        <v>-5.2633401799898767</v>
      </c>
      <c r="DB37" s="28">
        <v>211.63278802274289</v>
      </c>
      <c r="DC37" s="28">
        <v>634.88120336760653</v>
      </c>
      <c r="DD37" s="28">
        <v>632.93730649124143</v>
      </c>
      <c r="DE37" s="28">
        <v>621.15136479260957</v>
      </c>
      <c r="DF37" s="28">
        <v>602.74373827997204</v>
      </c>
      <c r="DG37" s="28">
        <v>570.30517973533665</v>
      </c>
      <c r="DH37" s="28">
        <v>606.5999735783339</v>
      </c>
      <c r="DI37" s="28">
        <v>3.1866598200101222</v>
      </c>
      <c r="DJ37" s="28">
        <v>19.027997201847263</v>
      </c>
      <c r="DK37" s="28">
        <v>629.08888747959247</v>
      </c>
      <c r="DL37" s="28">
        <v>19.185573784408547</v>
      </c>
      <c r="DM37" s="28">
        <v>19.185573784408547</v>
      </c>
      <c r="DN37" s="28">
        <v>614.02965781600096</v>
      </c>
      <c r="DO37" s="28">
        <v>2102.7002844343556</v>
      </c>
      <c r="DP37" s="28">
        <v>1477.0581722602271</v>
      </c>
      <c r="DQ37" s="28">
        <v>684.11696344002507</v>
      </c>
      <c r="DR37" s="28">
        <v>684.62624732425775</v>
      </c>
      <c r="DS37" s="28">
        <v>28.127819548872179</v>
      </c>
      <c r="DT37" s="28">
        <v>51.084338889333303</v>
      </c>
      <c r="DU37" s="28">
        <v>23.127819548872179</v>
      </c>
      <c r="DV37" s="28">
        <v>-0.49999999999998085</v>
      </c>
      <c r="DW37" s="28">
        <v>50.59314332308972</v>
      </c>
      <c r="DX37" s="28">
        <v>-27.999400000000019</v>
      </c>
      <c r="DY37" s="28">
        <v>19.122155726491279</v>
      </c>
      <c r="DZ37" s="28">
        <v>206.1022561721453</v>
      </c>
      <c r="EA37" s="28">
        <v>19.185496148917686</v>
      </c>
      <c r="EB37" s="28">
        <v>-209.38243321446018</v>
      </c>
      <c r="EC37" s="28">
        <v>64.251000000000033</v>
      </c>
      <c r="ED37" s="28">
        <v>50.002457142857175</v>
      </c>
      <c r="EE37" s="28">
        <v>0.16797086242376419</v>
      </c>
      <c r="EF37" s="28">
        <v>-0.29823174463573932</v>
      </c>
      <c r="EG37" s="28">
        <v>291.19490701880147</v>
      </c>
      <c r="EH37" s="28">
        <v>265.24057852286836</v>
      </c>
      <c r="EI37" s="28">
        <v>346.24831189232043</v>
      </c>
      <c r="EJ37" s="28">
        <v>483.1800960593539</v>
      </c>
      <c r="EK37" s="28">
        <v>792.82517481069772</v>
      </c>
      <c r="EL37" s="28">
        <v>1426.7140558082872</v>
      </c>
      <c r="EM37" s="28">
        <v>580.30517973533665</v>
      </c>
      <c r="EN37" s="28">
        <v>648.13292452364362</v>
      </c>
      <c r="EO37" s="28">
        <v>16.456940412539986</v>
      </c>
    </row>
    <row r="38" spans="2:145" x14ac:dyDescent="0.25">
      <c r="B38" s="39">
        <v>46661</v>
      </c>
      <c r="C38" s="27">
        <v>450.28790353337291</v>
      </c>
      <c r="D38" s="27">
        <v>18.375000000000004</v>
      </c>
      <c r="E38" s="27">
        <v>-12.750536196138258</v>
      </c>
      <c r="F38" s="27">
        <v>364.16226206174241</v>
      </c>
      <c r="G38" s="27">
        <v>9.9121325938383436</v>
      </c>
      <c r="H38" s="27">
        <v>407.88397714083976</v>
      </c>
      <c r="I38" s="27">
        <v>6.6914349992565949</v>
      </c>
      <c r="J38" s="27">
        <v>9.2904177105622647</v>
      </c>
      <c r="K38" s="27">
        <v>642.19549271673009</v>
      </c>
      <c r="L38" s="27">
        <v>20.269413203300513</v>
      </c>
      <c r="M38" s="27">
        <v>618.91608408211584</v>
      </c>
      <c r="N38" s="27">
        <v>587.78696716857962</v>
      </c>
      <c r="O38" s="27">
        <v>-10.560479284445869</v>
      </c>
      <c r="P38" s="27">
        <v>363.35622906789962</v>
      </c>
      <c r="Q38" s="27">
        <v>345.5783673650003</v>
      </c>
      <c r="R38" s="27">
        <v>553.08772508852951</v>
      </c>
      <c r="S38" s="27">
        <v>644.90249582310264</v>
      </c>
      <c r="T38" s="27">
        <v>642.19549271673009</v>
      </c>
      <c r="U38" s="27">
        <v>633.39978993029456</v>
      </c>
      <c r="V38" s="27">
        <v>676.99262425062693</v>
      </c>
      <c r="W38" s="27">
        <v>8.8830807901008448</v>
      </c>
      <c r="X38" s="27">
        <v>7.3278346091011839</v>
      </c>
      <c r="Y38" s="27">
        <v>19.233886978611981</v>
      </c>
      <c r="Z38" s="27">
        <v>0.99775659501713476</v>
      </c>
      <c r="AA38" s="27">
        <v>692.99262425062693</v>
      </c>
      <c r="AB38" s="27">
        <v>24.76616158020169</v>
      </c>
      <c r="AC38" s="27">
        <v>20.932188181315862</v>
      </c>
      <c r="AD38" s="27">
        <v>11.309590785969245</v>
      </c>
      <c r="AE38" s="27">
        <v>-44.062129148669193</v>
      </c>
      <c r="AF38" s="27">
        <v>-5.1854889578841332</v>
      </c>
      <c r="AG38" s="27">
        <v>16.162751062560812</v>
      </c>
      <c r="AH38" s="27">
        <v>4.8751162089120434</v>
      </c>
      <c r="AI38" s="27">
        <v>5.1542753092395124</v>
      </c>
      <c r="AJ38" s="27">
        <v>-88.124258297338386</v>
      </c>
      <c r="AK38" s="27">
        <v>14.750000000000002</v>
      </c>
      <c r="AL38" s="27">
        <v>17.206485352106956</v>
      </c>
      <c r="AM38" s="27">
        <v>-8.0883275284767144</v>
      </c>
      <c r="AN38" s="27">
        <v>383.02015321277622</v>
      </c>
      <c r="AO38" s="27">
        <v>1.9999999999999925</v>
      </c>
      <c r="AP38" s="27">
        <v>555.8414104250935</v>
      </c>
      <c r="AQ38" s="27">
        <v>583.67932586946654</v>
      </c>
      <c r="AR38" s="27">
        <v>3.1321666638056498</v>
      </c>
      <c r="AS38" s="27">
        <v>594.75714510246883</v>
      </c>
      <c r="AT38" s="27">
        <v>21.282166160189227</v>
      </c>
      <c r="AU38" s="27">
        <v>656.33409882049193</v>
      </c>
      <c r="AV38" s="27">
        <v>656.33409882049193</v>
      </c>
      <c r="AW38" s="27">
        <v>9.5642391235803235</v>
      </c>
      <c r="AX38" s="27">
        <v>-7.7160665778476405</v>
      </c>
      <c r="AY38" s="27">
        <v>516.94778234320847</v>
      </c>
      <c r="AZ38" s="27">
        <v>-7.6185359038816163</v>
      </c>
      <c r="BA38" s="27">
        <v>470.20943055696534</v>
      </c>
      <c r="BB38" s="27">
        <v>544.36058424553403</v>
      </c>
      <c r="BC38" s="27">
        <v>-16.063424626637165</v>
      </c>
      <c r="BD38" s="27">
        <v>-96.124258297338386</v>
      </c>
      <c r="BE38" s="27">
        <v>9832.3810756670446</v>
      </c>
      <c r="BF38" s="27">
        <v>140.61593424427906</v>
      </c>
      <c r="BG38" s="27">
        <v>11.215865294722686</v>
      </c>
      <c r="BH38" s="27">
        <v>709.26960523681646</v>
      </c>
      <c r="BI38" s="27">
        <v>15.25</v>
      </c>
      <c r="BJ38" s="27">
        <v>12.721396586468506</v>
      </c>
      <c r="BK38" s="27">
        <v>624.13658395422817</v>
      </c>
      <c r="BL38" s="27">
        <v>1235.9108029247363</v>
      </c>
      <c r="BM38" s="27">
        <v>1240.7793308530145</v>
      </c>
      <c r="BN38" s="27">
        <v>626.3762270175115</v>
      </c>
      <c r="BO38" s="27">
        <v>628.3762270175115</v>
      </c>
      <c r="BP38" s="27">
        <v>642.02835090159385</v>
      </c>
      <c r="BQ38" s="27">
        <v>645.37473843421606</v>
      </c>
      <c r="BR38" s="27">
        <v>632.99262425062693</v>
      </c>
      <c r="BS38" s="27">
        <v>0.40716567966762796</v>
      </c>
      <c r="BT38" s="27">
        <v>0.99775659501713476</v>
      </c>
      <c r="BU38" s="27">
        <v>-76.002093372178052</v>
      </c>
      <c r="BV38" s="27">
        <v>562.42104300721428</v>
      </c>
      <c r="BW38" s="27">
        <v>580.81778023749098</v>
      </c>
      <c r="BX38" s="27">
        <v>4.9671299444632586</v>
      </c>
      <c r="BY38" s="27">
        <v>5.508581400535995</v>
      </c>
      <c r="BZ38" s="27">
        <v>71.973311537541363</v>
      </c>
      <c r="CA38" s="27">
        <v>587.78696716857951</v>
      </c>
      <c r="CB38" s="27">
        <v>65.981553584273897</v>
      </c>
      <c r="CC38" s="27">
        <v>0.2100033000000002</v>
      </c>
      <c r="CD38" s="27">
        <v>421.68325659697132</v>
      </c>
      <c r="CE38" s="27">
        <v>-15.447761334780807</v>
      </c>
      <c r="CF38" s="27">
        <v>363.35622906789962</v>
      </c>
      <c r="CG38" s="27">
        <v>18.152221277184346</v>
      </c>
      <c r="CH38" s="27">
        <v>379.79030705580294</v>
      </c>
      <c r="CI38" s="27">
        <v>363.35622906789962</v>
      </c>
      <c r="CJ38" s="27">
        <v>-38.001046686089026</v>
      </c>
      <c r="CK38" s="27">
        <v>-36.001046686089026</v>
      </c>
      <c r="CL38" s="27">
        <v>365.09520280507473</v>
      </c>
      <c r="CM38" s="27">
        <v>-1.7462407932752162</v>
      </c>
      <c r="CN38" s="27">
        <v>398.46791454755703</v>
      </c>
      <c r="CO38" s="27">
        <v>35.179201698303231</v>
      </c>
      <c r="CP38" s="27">
        <v>17.206485352107002</v>
      </c>
      <c r="CQ38" s="27">
        <v>-8.7924928969885983</v>
      </c>
      <c r="CR38" s="27">
        <v>-11.275951685683149</v>
      </c>
      <c r="CS38" s="27">
        <v>364.16226206174241</v>
      </c>
      <c r="CT38" s="27">
        <v>347.04760332989383</v>
      </c>
      <c r="CU38" s="27">
        <v>-1.499946428571459</v>
      </c>
      <c r="CV38" s="27">
        <v>-33.934176019672201</v>
      </c>
      <c r="CW38" s="27">
        <v>1.2119572574241069</v>
      </c>
      <c r="CX38" s="27">
        <v>1.7500000000000335</v>
      </c>
      <c r="CY38" s="27">
        <v>17.76616158020169</v>
      </c>
      <c r="CZ38" s="27">
        <v>17.184686247723796</v>
      </c>
      <c r="DA38" s="27">
        <v>-5.2625632481683589</v>
      </c>
      <c r="DB38" s="28">
        <v>213.52769960406573</v>
      </c>
      <c r="DC38" s="28">
        <v>635.0055825668253</v>
      </c>
      <c r="DD38" s="28">
        <v>633.10097468638867</v>
      </c>
      <c r="DE38" s="28">
        <v>621.3351612978928</v>
      </c>
      <c r="DF38" s="28">
        <v>602.50113789873865</v>
      </c>
      <c r="DG38" s="28">
        <v>541.67932586946654</v>
      </c>
      <c r="DH38" s="28">
        <v>606.5050011352281</v>
      </c>
      <c r="DI38" s="28">
        <v>3.1874367518316409</v>
      </c>
      <c r="DJ38" s="28">
        <v>18.932188181315862</v>
      </c>
      <c r="DK38" s="28">
        <v>629.24123788147642</v>
      </c>
      <c r="DL38" s="28">
        <v>19.090642691957246</v>
      </c>
      <c r="DM38" s="28">
        <v>19.090642691957246</v>
      </c>
      <c r="DN38" s="28">
        <v>585.60604009894087</v>
      </c>
      <c r="DO38" s="28">
        <v>2102.7002844343556</v>
      </c>
      <c r="DP38" s="28">
        <v>1477.0581722602271</v>
      </c>
      <c r="DQ38" s="28">
        <v>684.2512930355814</v>
      </c>
      <c r="DR38" s="28">
        <v>684.76067692010918</v>
      </c>
      <c r="DS38" s="28">
        <v>28.166666666666664</v>
      </c>
      <c r="DT38" s="28">
        <v>51.066917577612713</v>
      </c>
      <c r="DU38" s="28">
        <v>23.166666666666664</v>
      </c>
      <c r="DV38" s="28">
        <v>-0.49999999999998085</v>
      </c>
      <c r="DW38" s="28">
        <v>50.575889523981829</v>
      </c>
      <c r="DX38" s="28">
        <v>-27.999400000000019</v>
      </c>
      <c r="DY38" s="28">
        <v>19.033179402915042</v>
      </c>
      <c r="DZ38" s="28">
        <v>207.81023041165318</v>
      </c>
      <c r="EA38" s="28">
        <v>19.090565440610327</v>
      </c>
      <c r="EB38" s="28">
        <v>-211.11759035818923</v>
      </c>
      <c r="EC38" s="28">
        <v>66.501428571428605</v>
      </c>
      <c r="ED38" s="28">
        <v>50.002457142857175</v>
      </c>
      <c r="EE38" s="28">
        <v>1.4260462247108557E-2</v>
      </c>
      <c r="EF38" s="28">
        <v>-0.4445329318982118</v>
      </c>
      <c r="EG38" s="28">
        <v>287.03068831470472</v>
      </c>
      <c r="EH38" s="28">
        <v>264.10648162988718</v>
      </c>
      <c r="EI38" s="28">
        <v>340.63403384232294</v>
      </c>
      <c r="EJ38" s="28">
        <v>484.37473843421606</v>
      </c>
      <c r="EK38" s="28">
        <v>793.00411439402285</v>
      </c>
      <c r="EL38" s="28">
        <v>1427.1785246875545</v>
      </c>
      <c r="EM38" s="28">
        <v>551.67932586946654</v>
      </c>
      <c r="EN38" s="28">
        <v>648.30053494174342</v>
      </c>
      <c r="EO38" s="28">
        <v>16.456795340193533</v>
      </c>
    </row>
    <row r="39" spans="2:145" x14ac:dyDescent="0.25">
      <c r="B39" s="39">
        <v>46692</v>
      </c>
      <c r="C39" s="27">
        <v>450.28143993718146</v>
      </c>
      <c r="D39" s="27">
        <v>18.374999999999996</v>
      </c>
      <c r="E39" s="27">
        <v>-12.673949129039613</v>
      </c>
      <c r="F39" s="27">
        <v>362.86364091173084</v>
      </c>
      <c r="G39" s="27">
        <v>3.8974659173169619</v>
      </c>
      <c r="H39" s="27">
        <v>406.02398054330666</v>
      </c>
      <c r="I39" s="27">
        <v>1.4221591037505366</v>
      </c>
      <c r="J39" s="27">
        <v>9.4843689903548025</v>
      </c>
      <c r="K39" s="27">
        <v>640.90943097142622</v>
      </c>
      <c r="L39" s="27">
        <v>20.069910113905411</v>
      </c>
      <c r="M39" s="27">
        <v>617.59091424561097</v>
      </c>
      <c r="N39" s="27">
        <v>580.62396359470165</v>
      </c>
      <c r="O39" s="27">
        <v>-10.532417831948278</v>
      </c>
      <c r="P39" s="27">
        <v>363.10511187168021</v>
      </c>
      <c r="Q39" s="27">
        <v>344.32548618280049</v>
      </c>
      <c r="R39" s="27">
        <v>553.21705542101517</v>
      </c>
      <c r="S39" s="27">
        <v>643.55639465733123</v>
      </c>
      <c r="T39" s="27">
        <v>640.90943097142622</v>
      </c>
      <c r="U39" s="27">
        <v>632.05255293762843</v>
      </c>
      <c r="V39" s="27">
        <v>675.61218008551305</v>
      </c>
      <c r="W39" s="27">
        <v>8.8333376104589085</v>
      </c>
      <c r="X39" s="27">
        <v>7.2829240287681944</v>
      </c>
      <c r="Y39" s="27">
        <v>18.982167239620534</v>
      </c>
      <c r="Z39" s="27">
        <v>0.99867853512977678</v>
      </c>
      <c r="AA39" s="27">
        <v>691.61218008551305</v>
      </c>
      <c r="AB39" s="27">
        <v>24.666675220917817</v>
      </c>
      <c r="AC39" s="27">
        <v>20.679278688659448</v>
      </c>
      <c r="AD39" s="27">
        <v>11.215991550977044</v>
      </c>
      <c r="AE39" s="27">
        <v>-42.443868909929641</v>
      </c>
      <c r="AF39" s="27">
        <v>-0.20124607270129255</v>
      </c>
      <c r="AG39" s="27">
        <v>16.088197884567105</v>
      </c>
      <c r="AH39" s="27">
        <v>3.9583350838870546</v>
      </c>
      <c r="AI39" s="27">
        <v>3.8661475088289485</v>
      </c>
      <c r="AJ39" s="27">
        <v>-84.887737819859282</v>
      </c>
      <c r="AK39" s="27">
        <v>14.75</v>
      </c>
      <c r="AL39" s="27">
        <v>18.206110544732834</v>
      </c>
      <c r="AM39" s="27">
        <v>-8.1776209780883775</v>
      </c>
      <c r="AN39" s="27">
        <v>382.76992790618027</v>
      </c>
      <c r="AO39" s="27">
        <v>1.9999999999999942</v>
      </c>
      <c r="AP39" s="27">
        <v>551.53784401562427</v>
      </c>
      <c r="AQ39" s="27">
        <v>576.29949640290215</v>
      </c>
      <c r="AR39" s="27">
        <v>2.2500000000000426</v>
      </c>
      <c r="AS39" s="27">
        <v>584.25612080358269</v>
      </c>
      <c r="AT39" s="27">
        <v>21.041422244542012</v>
      </c>
      <c r="AU39" s="27">
        <v>654.99192468971262</v>
      </c>
      <c r="AV39" s="27">
        <v>654.99192468971262</v>
      </c>
      <c r="AW39" s="27">
        <v>9.7588450757871055</v>
      </c>
      <c r="AX39" s="27">
        <v>-7.7388763219931738</v>
      </c>
      <c r="AY39" s="27">
        <v>517.12441017739093</v>
      </c>
      <c r="AZ39" s="27">
        <v>-7.6264163307603292</v>
      </c>
      <c r="BA39" s="27">
        <v>469.15233313574123</v>
      </c>
      <c r="BB39" s="27">
        <v>544.5854499994939</v>
      </c>
      <c r="BC39" s="27">
        <v>-16.077403634862211</v>
      </c>
      <c r="BD39" s="27">
        <v>-92.887737819859282</v>
      </c>
      <c r="BE39" s="27">
        <v>9797.3183046167323</v>
      </c>
      <c r="BF39" s="27">
        <v>139.96732159573381</v>
      </c>
      <c r="BG39" s="27">
        <v>11.215703004303007</v>
      </c>
      <c r="BH39" s="27">
        <v>708.79975179443363</v>
      </c>
      <c r="BI39" s="27">
        <v>15.25</v>
      </c>
      <c r="BJ39" s="27">
        <v>12.732833002078859</v>
      </c>
      <c r="BK39" s="27">
        <v>623.2135611290621</v>
      </c>
      <c r="BL39" s="27">
        <v>1234.8557608564588</v>
      </c>
      <c r="BM39" s="27">
        <v>1239.9235161127249</v>
      </c>
      <c r="BN39" s="27">
        <v>626.52856997070228</v>
      </c>
      <c r="BO39" s="27">
        <v>628.52856997070228</v>
      </c>
      <c r="BP39" s="27">
        <v>642.23965021432787</v>
      </c>
      <c r="BQ39" s="27">
        <v>645.58713908365053</v>
      </c>
      <c r="BR39" s="27">
        <v>631.61218008551305</v>
      </c>
      <c r="BS39" s="27">
        <v>0.44037285211538801</v>
      </c>
      <c r="BT39" s="27">
        <v>0.99867853512977678</v>
      </c>
      <c r="BU39" s="27">
        <v>-78.480889162020276</v>
      </c>
      <c r="BV39" s="27">
        <v>558.26176177867262</v>
      </c>
      <c r="BW39" s="27">
        <v>580.8623205174348</v>
      </c>
      <c r="BX39" s="27">
        <v>4.043573709256024</v>
      </c>
      <c r="BY39" s="27">
        <v>3.7078414975786069</v>
      </c>
      <c r="BZ39" s="27">
        <v>64.322742023623789</v>
      </c>
      <c r="CA39" s="27">
        <v>580.62396359470097</v>
      </c>
      <c r="CB39" s="27">
        <v>58.945448463693268</v>
      </c>
      <c r="CC39" s="27">
        <v>0.20999412000000103</v>
      </c>
      <c r="CD39" s="27">
        <v>421.30429703360568</v>
      </c>
      <c r="CE39" s="27">
        <v>-15.437127321015737</v>
      </c>
      <c r="CF39" s="27">
        <v>363.10511187168021</v>
      </c>
      <c r="CG39" s="27">
        <v>18.147576350647061</v>
      </c>
      <c r="CH39" s="27">
        <v>379.5351380972424</v>
      </c>
      <c r="CI39" s="27">
        <v>363.10511187168021</v>
      </c>
      <c r="CJ39" s="27">
        <v>-39.240444581010138</v>
      </c>
      <c r="CK39" s="27">
        <v>-37.240444581010138</v>
      </c>
      <c r="CL39" s="27">
        <v>364.84582010645585</v>
      </c>
      <c r="CM39" s="27">
        <v>-1.7461597340991717</v>
      </c>
      <c r="CN39" s="27">
        <v>398.20705522719601</v>
      </c>
      <c r="CO39" s="27">
        <v>35.179201698303224</v>
      </c>
      <c r="CP39" s="27">
        <v>18.207026066392761</v>
      </c>
      <c r="CQ39" s="27">
        <v>-9.0643537451278409</v>
      </c>
      <c r="CR39" s="27">
        <v>-11.526792442372523</v>
      </c>
      <c r="CS39" s="27">
        <v>362.86364091173084</v>
      </c>
      <c r="CT39" s="27">
        <v>345.79435378061669</v>
      </c>
      <c r="CU39" s="27">
        <v>-1.4999999999999289</v>
      </c>
      <c r="CV39" s="27">
        <v>-34.256094369353811</v>
      </c>
      <c r="CW39" s="27">
        <v>1.1872267463103525</v>
      </c>
      <c r="CX39" s="27">
        <v>1.7500000000000084</v>
      </c>
      <c r="CY39" s="27">
        <v>17.666675220917817</v>
      </c>
      <c r="CZ39" s="27">
        <v>16.983490354792892</v>
      </c>
      <c r="DA39" s="27">
        <v>-5.2617982678729858</v>
      </c>
      <c r="DB39" s="28">
        <v>213.01741022307331</v>
      </c>
      <c r="DC39" s="28">
        <v>633.6478918014443</v>
      </c>
      <c r="DD39" s="28">
        <v>631.78062137577058</v>
      </c>
      <c r="DE39" s="28">
        <v>619.97312854005656</v>
      </c>
      <c r="DF39" s="28">
        <v>612.99209072467238</v>
      </c>
      <c r="DG39" s="28">
        <v>534.29949640290215</v>
      </c>
      <c r="DH39" s="28">
        <v>616.30202566237801</v>
      </c>
      <c r="DI39" s="28">
        <v>3.1882017321270135</v>
      </c>
      <c r="DJ39" s="28">
        <v>18.679278688659448</v>
      </c>
      <c r="DK39" s="28">
        <v>627.91996433481415</v>
      </c>
      <c r="DL39" s="28">
        <v>18.839582351321624</v>
      </c>
      <c r="DM39" s="28">
        <v>18.839582351321624</v>
      </c>
      <c r="DN39" s="28">
        <v>578.38320087352429</v>
      </c>
      <c r="DO39" s="28">
        <v>2101.4056604935981</v>
      </c>
      <c r="DP39" s="28">
        <v>1477.0581722602269</v>
      </c>
      <c r="DQ39" s="28">
        <v>682.84296392839474</v>
      </c>
      <c r="DR39" s="28">
        <v>683.3690051993965</v>
      </c>
      <c r="DS39" s="28">
        <v>28.002525252525253</v>
      </c>
      <c r="DT39" s="28">
        <v>51.048578748805141</v>
      </c>
      <c r="DU39" s="28">
        <v>23.002525252525253</v>
      </c>
      <c r="DV39" s="28">
        <v>-0.49999999999995381</v>
      </c>
      <c r="DW39" s="28">
        <v>50.557727030066616</v>
      </c>
      <c r="DX39" s="28">
        <v>-28.000000000000025</v>
      </c>
      <c r="DY39" s="28">
        <v>18.797462505437213</v>
      </c>
      <c r="DZ39" s="28">
        <v>216.38271784119897</v>
      </c>
      <c r="EA39" s="28">
        <v>18.837563604195552</v>
      </c>
      <c r="EB39" s="28">
        <v>-210.68730889565614</v>
      </c>
      <c r="EC39" s="28">
        <v>67.499325000000027</v>
      </c>
      <c r="ED39" s="28">
        <v>50.00000000000005</v>
      </c>
      <c r="EE39" s="28">
        <v>-8.3925238446957096E-2</v>
      </c>
      <c r="EF39" s="28">
        <v>-0.53491283620840091</v>
      </c>
      <c r="EG39" s="28">
        <v>291.19983825084228</v>
      </c>
      <c r="EH39" s="28">
        <v>264.86148325053443</v>
      </c>
      <c r="EI39" s="28">
        <v>363.36176294185935</v>
      </c>
      <c r="EJ39" s="28">
        <v>485.58713908365053</v>
      </c>
      <c r="EK39" s="28">
        <v>792.83682542955921</v>
      </c>
      <c r="EL39" s="28">
        <v>1426.2242859848438</v>
      </c>
      <c r="EM39" s="28">
        <v>544.29949640290215</v>
      </c>
      <c r="EN39" s="28">
        <v>646.95688591532132</v>
      </c>
      <c r="EO39" s="28">
        <v>16.456650075705404</v>
      </c>
    </row>
    <row r="40" spans="2:145" x14ac:dyDescent="0.25">
      <c r="B40" s="39">
        <v>46722</v>
      </c>
      <c r="C40" s="27">
        <v>450.53289483525282</v>
      </c>
      <c r="D40" s="27">
        <v>18.374999999999996</v>
      </c>
      <c r="E40" s="27">
        <v>-12.917063751403825</v>
      </c>
      <c r="F40" s="27">
        <v>362.10023576506262</v>
      </c>
      <c r="G40" s="27">
        <v>3.8974659173169619</v>
      </c>
      <c r="H40" s="27">
        <v>404.43268092288719</v>
      </c>
      <c r="I40" s="27">
        <v>1.4221591037505366</v>
      </c>
      <c r="J40" s="27">
        <v>9.6738691570901825</v>
      </c>
      <c r="K40" s="27">
        <v>640.44097592060848</v>
      </c>
      <c r="L40" s="27">
        <v>19.838441673538238</v>
      </c>
      <c r="M40" s="27">
        <v>617.13950322068797</v>
      </c>
      <c r="N40" s="27">
        <v>577.41729829138308</v>
      </c>
      <c r="O40" s="27">
        <v>-10.481830703882279</v>
      </c>
      <c r="P40" s="27">
        <v>362.88630506626026</v>
      </c>
      <c r="Q40" s="27">
        <v>343.56594731609079</v>
      </c>
      <c r="R40" s="27">
        <v>553.35068453466238</v>
      </c>
      <c r="S40" s="27">
        <v>643.112271257673</v>
      </c>
      <c r="T40" s="27">
        <v>640.44097592060848</v>
      </c>
      <c r="U40" s="27">
        <v>631.71690233979132</v>
      </c>
      <c r="V40" s="27">
        <v>675.17638798096993</v>
      </c>
      <c r="W40" s="27">
        <v>8.7496310639542845</v>
      </c>
      <c r="X40" s="27">
        <v>7.2828253325547179</v>
      </c>
      <c r="Y40" s="27">
        <v>18.833692862201719</v>
      </c>
      <c r="Z40" s="27">
        <v>0.99956768701946208</v>
      </c>
      <c r="AA40" s="27">
        <v>691.17638798096993</v>
      </c>
      <c r="AB40" s="27">
        <v>24.499262127908569</v>
      </c>
      <c r="AC40" s="27">
        <v>20.52953289515958</v>
      </c>
      <c r="AD40" s="27">
        <v>11.053522945533938</v>
      </c>
      <c r="AE40" s="27">
        <v>-42.864022450031953</v>
      </c>
      <c r="AF40" s="27">
        <v>-0.20124607270129255</v>
      </c>
      <c r="AG40" s="27">
        <v>15.933534024189671</v>
      </c>
      <c r="AH40" s="27">
        <v>3.496422145390655</v>
      </c>
      <c r="AI40" s="27">
        <v>3.5557992037096571</v>
      </c>
      <c r="AJ40" s="27">
        <v>-85.728044900063907</v>
      </c>
      <c r="AK40" s="27">
        <v>14.75</v>
      </c>
      <c r="AL40" s="27">
        <v>18.706719614186756</v>
      </c>
      <c r="AM40" s="27">
        <v>-8.2936513806152341</v>
      </c>
      <c r="AN40" s="27">
        <v>382.53927110076035</v>
      </c>
      <c r="AO40" s="27">
        <v>1.9999999999999942</v>
      </c>
      <c r="AP40" s="27">
        <v>545.70233636110709</v>
      </c>
      <c r="AQ40" s="27">
        <v>572.9455918131348</v>
      </c>
      <c r="AR40" s="27">
        <v>2.2500000000000426</v>
      </c>
      <c r="AS40" s="27">
        <v>575.01781569254797</v>
      </c>
      <c r="AT40" s="27">
        <v>20.895315751424473</v>
      </c>
      <c r="AU40" s="27">
        <v>654.47484855576056</v>
      </c>
      <c r="AV40" s="27">
        <v>654.47484855576056</v>
      </c>
      <c r="AW40" s="27">
        <v>9.9477320542197436</v>
      </c>
      <c r="AX40" s="27">
        <v>-7.7876491220572595</v>
      </c>
      <c r="AY40" s="27">
        <v>517.24995043228569</v>
      </c>
      <c r="AZ40" s="27">
        <v>-7.6521618743167252</v>
      </c>
      <c r="BA40" s="27">
        <v>467.93734775792018</v>
      </c>
      <c r="BB40" s="27">
        <v>538.3468309984936</v>
      </c>
      <c r="BC40" s="27">
        <v>-16.08948264904873</v>
      </c>
      <c r="BD40" s="27">
        <v>-93.728044900063907</v>
      </c>
      <c r="BE40" s="27">
        <v>9776.7063656566916</v>
      </c>
      <c r="BF40" s="27">
        <v>138.62174601045012</v>
      </c>
      <c r="BG40" s="27">
        <v>11.215551012134254</v>
      </c>
      <c r="BH40" s="27">
        <v>708.37459948904871</v>
      </c>
      <c r="BI40" s="27">
        <v>15.25</v>
      </c>
      <c r="BJ40" s="27">
        <v>12.744169405262266</v>
      </c>
      <c r="BK40" s="27">
        <v>621.26589071741807</v>
      </c>
      <c r="BL40" s="27">
        <v>1234.6563770893501</v>
      </c>
      <c r="BM40" s="27">
        <v>1239.8414421699274</v>
      </c>
      <c r="BN40" s="27">
        <v>626.67802974834149</v>
      </c>
      <c r="BO40" s="27">
        <v>628.67802974834149</v>
      </c>
      <c r="BP40" s="27">
        <v>642.45406884955582</v>
      </c>
      <c r="BQ40" s="27">
        <v>645.80267531414779</v>
      </c>
      <c r="BR40" s="27">
        <v>631.17638798096993</v>
      </c>
      <c r="BS40" s="27">
        <v>0.54051435882138321</v>
      </c>
      <c r="BT40" s="27">
        <v>0.99956768701946208</v>
      </c>
      <c r="BU40" s="27">
        <v>-80.429960673071591</v>
      </c>
      <c r="BV40" s="27">
        <v>552.48968417839455</v>
      </c>
      <c r="BW40" s="27">
        <v>580.90687144758954</v>
      </c>
      <c r="BX40" s="27">
        <v>3.5749181490097062</v>
      </c>
      <c r="BY40" s="27">
        <v>3.1980743718150415</v>
      </c>
      <c r="BZ40" s="27">
        <v>59.840450763990901</v>
      </c>
      <c r="CA40" s="27">
        <v>577.41729829138239</v>
      </c>
      <c r="CB40" s="27">
        <v>54.594955414447952</v>
      </c>
      <c r="CC40" s="27">
        <v>0.20999412000000103</v>
      </c>
      <c r="CD40" s="27">
        <v>420.91401219264196</v>
      </c>
      <c r="CE40" s="27">
        <v>-15.427824922334196</v>
      </c>
      <c r="CF40" s="27">
        <v>362.88630506626026</v>
      </c>
      <c r="CG40" s="27">
        <v>18.143967912218987</v>
      </c>
      <c r="CH40" s="27">
        <v>379.30647608085394</v>
      </c>
      <c r="CI40" s="27">
        <v>362.88630506626026</v>
      </c>
      <c r="CJ40" s="27">
        <v>-40.214980336535795</v>
      </c>
      <c r="CK40" s="27">
        <v>-38.214980336535795</v>
      </c>
      <c r="CL40" s="27">
        <v>364.62600809823266</v>
      </c>
      <c r="CM40" s="27">
        <v>-1.746087469804271</v>
      </c>
      <c r="CN40" s="27">
        <v>397.96709602309454</v>
      </c>
      <c r="CO40" s="27">
        <v>35.179201698303224</v>
      </c>
      <c r="CP40" s="27">
        <v>18.706096066392767</v>
      </c>
      <c r="CQ40" s="27">
        <v>-9.2826555195169504</v>
      </c>
      <c r="CR40" s="27">
        <v>-11.723558478378729</v>
      </c>
      <c r="CS40" s="27">
        <v>362.10023576506262</v>
      </c>
      <c r="CT40" s="27">
        <v>345.06560837690682</v>
      </c>
      <c r="CU40" s="27">
        <v>-1.4999999999999289</v>
      </c>
      <c r="CV40" s="27">
        <v>-34.37710117312556</v>
      </c>
      <c r="CW40" s="27">
        <v>0.58626782951626621</v>
      </c>
      <c r="CX40" s="27">
        <v>1.7500000000000084</v>
      </c>
      <c r="CY40" s="27">
        <v>17.499262127908569</v>
      </c>
      <c r="CZ40" s="27">
        <v>16.932616194968247</v>
      </c>
      <c r="DA40" s="27">
        <v>-5.2610850226679435</v>
      </c>
      <c r="DB40" s="28">
        <v>214.38509825018775</v>
      </c>
      <c r="DC40" s="28">
        <v>633.14912220183487</v>
      </c>
      <c r="DD40" s="28">
        <v>631.31838381731234</v>
      </c>
      <c r="DE40" s="28">
        <v>619.48325117762897</v>
      </c>
      <c r="DF40" s="28">
        <v>612.63253580708647</v>
      </c>
      <c r="DG40" s="28">
        <v>530.9455918131348</v>
      </c>
      <c r="DH40" s="28">
        <v>615.96329894035364</v>
      </c>
      <c r="DI40" s="28">
        <v>3.1889149773320562</v>
      </c>
      <c r="DJ40" s="28">
        <v>18.52953289515958</v>
      </c>
      <c r="DK40" s="28">
        <v>627.44889765364803</v>
      </c>
      <c r="DL40" s="28">
        <v>18.688342889432917</v>
      </c>
      <c r="DM40" s="28">
        <v>18.688342889432917</v>
      </c>
      <c r="DN40" s="28">
        <v>575.18891083633582</v>
      </c>
      <c r="DO40" s="28">
        <v>2100.9854213854105</v>
      </c>
      <c r="DP40" s="28">
        <v>1477.0581722602269</v>
      </c>
      <c r="DQ40" s="28">
        <v>682.44037554345255</v>
      </c>
      <c r="DR40" s="28">
        <v>682.89740679973829</v>
      </c>
      <c r="DS40" s="28">
        <v>28.002525252525253</v>
      </c>
      <c r="DT40" s="28">
        <v>51.030535685960331</v>
      </c>
      <c r="DU40" s="28">
        <v>23.002525252525253</v>
      </c>
      <c r="DV40" s="28">
        <v>-0.49999999999995381</v>
      </c>
      <c r="DW40" s="28">
        <v>50.53985745821069</v>
      </c>
      <c r="DX40" s="28">
        <v>-28.000000000000025</v>
      </c>
      <c r="DY40" s="28">
        <v>18.658209310897526</v>
      </c>
      <c r="DZ40" s="28">
        <v>217.68492075699351</v>
      </c>
      <c r="EA40" s="28">
        <v>18.6881924982053</v>
      </c>
      <c r="EB40" s="28">
        <v>-211.95523653193891</v>
      </c>
      <c r="EC40" s="28">
        <v>68.00067500000003</v>
      </c>
      <c r="ED40" s="28">
        <v>50.00000000000005</v>
      </c>
      <c r="EE40" s="28">
        <v>-0.20800846614648699</v>
      </c>
      <c r="EF40" s="28">
        <v>-0.65130951253658254</v>
      </c>
      <c r="EG40" s="28">
        <v>291.19983825084228</v>
      </c>
      <c r="EH40" s="28">
        <v>262.90873344874711</v>
      </c>
      <c r="EI40" s="28">
        <v>359.16808768805896</v>
      </c>
      <c r="EJ40" s="28">
        <v>486.80267531414779</v>
      </c>
      <c r="EK40" s="28">
        <v>793.02833449677041</v>
      </c>
      <c r="EL40" s="28">
        <v>1425.9982758464971</v>
      </c>
      <c r="EM40" s="28">
        <v>540.9455918131348</v>
      </c>
      <c r="EN40" s="28">
        <v>646.54613643154755</v>
      </c>
      <c r="EO40" s="28">
        <v>16.45651369091021</v>
      </c>
    </row>
    <row r="41" spans="2:145" x14ac:dyDescent="0.25">
      <c r="B41" s="39">
        <v>46753</v>
      </c>
      <c r="C41" s="27">
        <v>451.28725952946661</v>
      </c>
      <c r="D41" s="27">
        <v>18.374999999999996</v>
      </c>
      <c r="E41" s="27">
        <v>-12.919622852691869</v>
      </c>
      <c r="F41" s="27">
        <v>362.53711679759658</v>
      </c>
      <c r="G41" s="27">
        <v>3.8974659173169619</v>
      </c>
      <c r="H41" s="27">
        <v>405.01673139573268</v>
      </c>
      <c r="I41" s="27">
        <v>1.4221591037505366</v>
      </c>
      <c r="J41" s="27">
        <v>9.8273062988600586</v>
      </c>
      <c r="K41" s="27">
        <v>641.74262339345785</v>
      </c>
      <c r="L41" s="27">
        <v>19.982111739973035</v>
      </c>
      <c r="M41" s="27">
        <v>618.45553282045012</v>
      </c>
      <c r="N41" s="27">
        <v>574.03857896536249</v>
      </c>
      <c r="O41" s="27">
        <v>-10.41132879882637</v>
      </c>
      <c r="P41" s="27">
        <v>362.5580948581304</v>
      </c>
      <c r="Q41" s="27">
        <v>344.05439912303717</v>
      </c>
      <c r="R41" s="27">
        <v>552.35692294905687</v>
      </c>
      <c r="S41" s="27">
        <v>643.68328705723354</v>
      </c>
      <c r="T41" s="27">
        <v>641.74262339345785</v>
      </c>
      <c r="U41" s="27">
        <v>631.92641745245919</v>
      </c>
      <c r="V41" s="27">
        <v>675.48397216687454</v>
      </c>
      <c r="W41" s="27">
        <v>8.7846511497368311</v>
      </c>
      <c r="X41" s="27">
        <v>7.3086331461227445</v>
      </c>
      <c r="Y41" s="27">
        <v>18.756636539743855</v>
      </c>
      <c r="Z41" s="27">
        <v>0.75040118202215655</v>
      </c>
      <c r="AA41" s="27">
        <v>691.48397216687454</v>
      </c>
      <c r="AB41" s="27">
        <v>24.569302299473662</v>
      </c>
      <c r="AC41" s="27">
        <v>20.490557962604825</v>
      </c>
      <c r="AD41" s="27">
        <v>10.789079364333986</v>
      </c>
      <c r="AE41" s="27">
        <v>-43.342128202562158</v>
      </c>
      <c r="AF41" s="27">
        <v>-0.20124607270129255</v>
      </c>
      <c r="AG41" s="27">
        <v>15.781367031344992</v>
      </c>
      <c r="AH41" s="27">
        <v>3.2710416489571759</v>
      </c>
      <c r="AI41" s="27">
        <v>3.328930869618929</v>
      </c>
      <c r="AJ41" s="27">
        <v>-86.684256405124316</v>
      </c>
      <c r="AK41" s="27">
        <v>14.75</v>
      </c>
      <c r="AL41" s="27">
        <v>18.574536553830715</v>
      </c>
      <c r="AM41" s="27">
        <v>-8.4088409831237794</v>
      </c>
      <c r="AN41" s="27">
        <v>382.19328589263046</v>
      </c>
      <c r="AO41" s="27">
        <v>1.9999999999999942</v>
      </c>
      <c r="AP41" s="27">
        <v>543.89319141380952</v>
      </c>
      <c r="AQ41" s="27">
        <v>573.11819832484309</v>
      </c>
      <c r="AR41" s="27">
        <v>2.2500000000000426</v>
      </c>
      <c r="AS41" s="27">
        <v>575.11346007126224</v>
      </c>
      <c r="AT41" s="27">
        <v>20.851483803489206</v>
      </c>
      <c r="AU41" s="27">
        <v>655.38284521228331</v>
      </c>
      <c r="AV41" s="27">
        <v>655.38284521228331</v>
      </c>
      <c r="AW41" s="27">
        <v>10.101528108945312</v>
      </c>
      <c r="AX41" s="27">
        <v>-7.7900877620604634</v>
      </c>
      <c r="AY41" s="27">
        <v>518.19539131146848</v>
      </c>
      <c r="AZ41" s="27">
        <v>-8.0512475345856878</v>
      </c>
      <c r="BA41" s="27">
        <v>469.82123396991273</v>
      </c>
      <c r="BB41" s="27">
        <v>535.13382599362615</v>
      </c>
      <c r="BC41" s="27">
        <v>-16.08144407823572</v>
      </c>
      <c r="BD41" s="27">
        <v>-94.684256405124316</v>
      </c>
      <c r="BE41" s="27">
        <v>9788.5021535351079</v>
      </c>
      <c r="BF41" s="27">
        <v>137.29789317270141</v>
      </c>
      <c r="BG41" s="27">
        <v>12.375898818658818</v>
      </c>
      <c r="BH41" s="27">
        <v>708.16202333635613</v>
      </c>
      <c r="BI41" s="27">
        <v>15.25</v>
      </c>
      <c r="BJ41" s="27">
        <v>12.756139766921683</v>
      </c>
      <c r="BK41" s="27">
        <v>621.56356093357044</v>
      </c>
      <c r="BL41" s="27">
        <v>1235.2114180090457</v>
      </c>
      <c r="BM41" s="27">
        <v>1240.5353077443401</v>
      </c>
      <c r="BN41" s="27">
        <v>626.83436148728856</v>
      </c>
      <c r="BO41" s="27">
        <v>628.83436148728856</v>
      </c>
      <c r="BP41" s="27">
        <v>642.68504948996133</v>
      </c>
      <c r="BQ41" s="27">
        <v>646.03485987449574</v>
      </c>
      <c r="BR41" s="27">
        <v>631.48397216687454</v>
      </c>
      <c r="BS41" s="27">
        <v>0.4424452855846539</v>
      </c>
      <c r="BT41" s="27">
        <v>0.75040118202215655</v>
      </c>
      <c r="BU41" s="27">
        <v>-81.582523258014618</v>
      </c>
      <c r="BV41" s="27">
        <v>549.66860715861617</v>
      </c>
      <c r="BW41" s="27">
        <v>580.77988483320553</v>
      </c>
      <c r="BX41" s="27">
        <v>3.3424147309371124</v>
      </c>
      <c r="BY41" s="27">
        <v>3.1434490022283956</v>
      </c>
      <c r="BZ41" s="27">
        <v>55.805146998393425</v>
      </c>
      <c r="CA41" s="27">
        <v>574.03857896536181</v>
      </c>
      <c r="CB41" s="27">
        <v>50.714325548641689</v>
      </c>
      <c r="CC41" s="27">
        <v>0.20736712500000098</v>
      </c>
      <c r="CD41" s="27">
        <v>420.76312437773333</v>
      </c>
      <c r="CE41" s="27">
        <v>-15.453679810216443</v>
      </c>
      <c r="CF41" s="27">
        <v>362.5580948581304</v>
      </c>
      <c r="CG41" s="27">
        <v>18.142103802371722</v>
      </c>
      <c r="CH41" s="27">
        <v>379.3048915990895</v>
      </c>
      <c r="CI41" s="27">
        <v>362.5580948581304</v>
      </c>
      <c r="CJ41" s="27">
        <v>-40.791261629007309</v>
      </c>
      <c r="CK41" s="27">
        <v>-38.791261629007309</v>
      </c>
      <c r="CL41" s="27">
        <v>364.62448494137374</v>
      </c>
      <c r="CM41" s="27">
        <v>-1.7459793695276016</v>
      </c>
      <c r="CN41" s="27">
        <v>397.6469657028469</v>
      </c>
      <c r="CO41" s="27">
        <v>35.179201698303224</v>
      </c>
      <c r="CP41" s="27">
        <v>18.456561066392766</v>
      </c>
      <c r="CQ41" s="27">
        <v>-9.3856336438674219</v>
      </c>
      <c r="CR41" s="27">
        <v>-11.803188974260205</v>
      </c>
      <c r="CS41" s="27">
        <v>362.53711679759658</v>
      </c>
      <c r="CT41" s="27">
        <v>345.31452081747318</v>
      </c>
      <c r="CU41" s="27">
        <v>-1.1905499999999436</v>
      </c>
      <c r="CV41" s="27">
        <v>-34.200511892338483</v>
      </c>
      <c r="CW41" s="27">
        <v>1.4217275870968336</v>
      </c>
      <c r="CX41" s="27">
        <v>1.7500000000000084</v>
      </c>
      <c r="CY41" s="27">
        <v>17.569302299473662</v>
      </c>
      <c r="CZ41" s="27">
        <v>17.12085058631942</v>
      </c>
      <c r="DA41" s="27">
        <v>-5.1203965231460602</v>
      </c>
      <c r="DB41" s="28">
        <v>215.15442276543959</v>
      </c>
      <c r="DC41" s="28">
        <v>633.7725842013466</v>
      </c>
      <c r="DD41" s="28">
        <v>631.97046854395126</v>
      </c>
      <c r="DE41" s="28">
        <v>620.09537093995903</v>
      </c>
      <c r="DF41" s="28">
        <v>614.27695208734747</v>
      </c>
      <c r="DG41" s="28">
        <v>531.11819832484309</v>
      </c>
      <c r="DH41" s="28">
        <v>616.10582306104129</v>
      </c>
      <c r="DI41" s="28">
        <v>3.3296034768539391</v>
      </c>
      <c r="DJ41" s="28">
        <v>18.490557962604825</v>
      </c>
      <c r="DK41" s="28">
        <v>628.09683330928613</v>
      </c>
      <c r="DL41" s="28">
        <v>18.649132658572885</v>
      </c>
      <c r="DM41" s="28">
        <v>18.649132658572885</v>
      </c>
      <c r="DN41" s="28">
        <v>571.82323077287708</v>
      </c>
      <c r="DO41" s="28">
        <v>2101.1955409395041</v>
      </c>
      <c r="DP41" s="28">
        <v>1477.0581722602269</v>
      </c>
      <c r="DQ41" s="28">
        <v>683.72839312313056</v>
      </c>
      <c r="DR41" s="28">
        <v>683.50374759929889</v>
      </c>
      <c r="DS41" s="28">
        <v>27.858956608580616</v>
      </c>
      <c r="DT41" s="28">
        <v>51.011613663445239</v>
      </c>
      <c r="DU41" s="28">
        <v>22.858956608580616</v>
      </c>
      <c r="DV41" s="28">
        <v>-0.24999999999997691</v>
      </c>
      <c r="DW41" s="28">
        <v>51.652790407491899</v>
      </c>
      <c r="DX41" s="28">
        <v>-27.949600000000025</v>
      </c>
      <c r="DY41" s="28">
        <v>18.621448037819075</v>
      </c>
      <c r="DZ41" s="28">
        <v>217.25085311839533</v>
      </c>
      <c r="EA41" s="28">
        <v>18.648982582882866</v>
      </c>
      <c r="EB41" s="28">
        <v>-211.5325939865113</v>
      </c>
      <c r="EC41" s="28">
        <v>67.797425000000018</v>
      </c>
      <c r="ED41" s="28">
        <v>49.950000000000053</v>
      </c>
      <c r="EE41" s="28">
        <v>-0.33108383475444592</v>
      </c>
      <c r="EF41" s="28">
        <v>-0.76631669686084658</v>
      </c>
      <c r="EG41" s="28">
        <v>290.93775839641648</v>
      </c>
      <c r="EH41" s="28">
        <v>263.88510834964075</v>
      </c>
      <c r="EI41" s="28">
        <v>361.27069206815736</v>
      </c>
      <c r="EJ41" s="28">
        <v>488.03485987449574</v>
      </c>
      <c r="EK41" s="28">
        <v>795.49115922899091</v>
      </c>
      <c r="EL41" s="28">
        <v>1426.7181804782404</v>
      </c>
      <c r="EM41" s="28">
        <v>541.11819832484309</v>
      </c>
      <c r="EN41" s="28">
        <v>652.22505578002767</v>
      </c>
      <c r="EO41" s="28">
        <v>21.296487638500274</v>
      </c>
    </row>
    <row r="42" spans="2:145" x14ac:dyDescent="0.25">
      <c r="B42" s="39">
        <v>46784</v>
      </c>
      <c r="C42" s="27">
        <v>451.53871442753791</v>
      </c>
      <c r="D42" s="27">
        <v>18.374999999999996</v>
      </c>
      <c r="E42" s="27">
        <v>-13.13714646217564</v>
      </c>
      <c r="F42" s="27">
        <v>363.48050006807171</v>
      </c>
      <c r="G42" s="27">
        <v>3.8974659173169619</v>
      </c>
      <c r="H42" s="27">
        <v>403.44942562533146</v>
      </c>
      <c r="I42" s="27">
        <v>1.4221591037505366</v>
      </c>
      <c r="J42" s="27">
        <v>9.811977428931165</v>
      </c>
      <c r="K42" s="27">
        <v>642.5374332100705</v>
      </c>
      <c r="L42" s="27">
        <v>19.688785354335323</v>
      </c>
      <c r="M42" s="27">
        <v>619.22142718192276</v>
      </c>
      <c r="N42" s="27">
        <v>580.04726592308612</v>
      </c>
      <c r="O42" s="27">
        <v>-10.353688637880294</v>
      </c>
      <c r="P42" s="27">
        <v>362.5580948581304</v>
      </c>
      <c r="Q42" s="27">
        <v>345.06162438869774</v>
      </c>
      <c r="R42" s="27">
        <v>552.50204157471023</v>
      </c>
      <c r="S42" s="27">
        <v>644.38119525669629</v>
      </c>
      <c r="T42" s="27">
        <v>642.5374332100705</v>
      </c>
      <c r="U42" s="27">
        <v>629.5505214363701</v>
      </c>
      <c r="V42" s="27">
        <v>676.23197136890121</v>
      </c>
      <c r="W42" s="27">
        <v>8.8931280008193543</v>
      </c>
      <c r="X42" s="27">
        <v>7.111548182743153</v>
      </c>
      <c r="Y42" s="27">
        <v>18.745360004750019</v>
      </c>
      <c r="Z42" s="27">
        <v>0.75111947994747164</v>
      </c>
      <c r="AA42" s="27">
        <v>692.23197136890121</v>
      </c>
      <c r="AB42" s="27">
        <v>24.786256001638709</v>
      </c>
      <c r="AC42" s="27">
        <v>20.47825008916648</v>
      </c>
      <c r="AD42" s="27">
        <v>10.550561624428152</v>
      </c>
      <c r="AE42" s="27">
        <v>-43.771940444735783</v>
      </c>
      <c r="AF42" s="27">
        <v>-0.20124607270129255</v>
      </c>
      <c r="AG42" s="27">
        <v>15.634980357473259</v>
      </c>
      <c r="AH42" s="27">
        <v>3.7981378437999127</v>
      </c>
      <c r="AI42" s="27">
        <v>3.7729756720425525</v>
      </c>
      <c r="AJ42" s="27">
        <v>-87.543880889471566</v>
      </c>
      <c r="AK42" s="27">
        <v>14.75</v>
      </c>
      <c r="AL42" s="27">
        <v>17.710133076645842</v>
      </c>
      <c r="AM42" s="27">
        <v>-8.5198265855407715</v>
      </c>
      <c r="AN42" s="27">
        <v>382.19328589263046</v>
      </c>
      <c r="AO42" s="27">
        <v>1.9999999999999942</v>
      </c>
      <c r="AP42" s="27">
        <v>547.29091015475808</v>
      </c>
      <c r="AQ42" s="27">
        <v>579.03306152651044</v>
      </c>
      <c r="AR42" s="27">
        <v>2.2500000000000426</v>
      </c>
      <c r="AS42" s="27">
        <v>584.78133469127681</v>
      </c>
      <c r="AT42" s="27">
        <v>20.83478591856149</v>
      </c>
      <c r="AU42" s="27">
        <v>654.19382100658447</v>
      </c>
      <c r="AV42" s="27">
        <v>654.19382100658447</v>
      </c>
      <c r="AW42" s="27">
        <v>10.085765609301507</v>
      </c>
      <c r="AX42" s="27">
        <v>-7.873001522169413</v>
      </c>
      <c r="AY42" s="27">
        <v>518.36423842017427</v>
      </c>
      <c r="AZ42" s="27">
        <v>-8.1207993081510317</v>
      </c>
      <c r="BA42" s="27">
        <v>467.48166421499275</v>
      </c>
      <c r="BB42" s="27">
        <v>538.25736701494623</v>
      </c>
      <c r="BC42" s="27">
        <v>-16.072635041088922</v>
      </c>
      <c r="BD42" s="27">
        <v>-95.543880889471566</v>
      </c>
      <c r="BE42" s="27">
        <v>9813.9735018379361</v>
      </c>
      <c r="BF42" s="27">
        <v>136.02432911001733</v>
      </c>
      <c r="BG42" s="27">
        <v>12.375751236506922</v>
      </c>
      <c r="BH42" s="27">
        <v>707.73687103097109</v>
      </c>
      <c r="BI42" s="27">
        <v>15.25</v>
      </c>
      <c r="BJ42" s="27">
        <v>12.768350180429987</v>
      </c>
      <c r="BK42" s="27">
        <v>622.35862735887224</v>
      </c>
      <c r="BL42" s="27">
        <v>1236.2642032698545</v>
      </c>
      <c r="BM42" s="27">
        <v>1241.7427261866096</v>
      </c>
      <c r="BN42" s="27">
        <v>626.99242435244389</v>
      </c>
      <c r="BO42" s="27">
        <v>628.99242435244389</v>
      </c>
      <c r="BP42" s="27">
        <v>642.92482276666522</v>
      </c>
      <c r="BQ42" s="27">
        <v>646.27588290022186</v>
      </c>
      <c r="BR42" s="27">
        <v>632.23197136890121</v>
      </c>
      <c r="BS42" s="27">
        <v>-2.681449932531109</v>
      </c>
      <c r="BT42" s="27">
        <v>0.75111947994747164</v>
      </c>
      <c r="BU42" s="27">
        <v>-82.297020040395935</v>
      </c>
      <c r="BV42" s="27">
        <v>553.17135805190503</v>
      </c>
      <c r="BW42" s="27">
        <v>580.82858900893166</v>
      </c>
      <c r="BX42" s="27">
        <v>3.8622584970084541</v>
      </c>
      <c r="BY42" s="27">
        <v>3.3503054947797688</v>
      </c>
      <c r="BZ42" s="27">
        <v>61.330409077442283</v>
      </c>
      <c r="CA42" s="27">
        <v>580.04726592308543</v>
      </c>
      <c r="CB42" s="27">
        <v>56.577938046190262</v>
      </c>
      <c r="CC42" s="27">
        <v>0.20474013000000099</v>
      </c>
      <c r="CD42" s="27">
        <v>420.60700883438147</v>
      </c>
      <c r="CE42" s="27">
        <v>-15.453679810216443</v>
      </c>
      <c r="CF42" s="27">
        <v>362.5580948581304</v>
      </c>
      <c r="CG42" s="27">
        <v>18.14034584131208</v>
      </c>
      <c r="CH42" s="27">
        <v>379.3048915990895</v>
      </c>
      <c r="CI42" s="27">
        <v>362.5580948581304</v>
      </c>
      <c r="CJ42" s="27">
        <v>-41.148510020197968</v>
      </c>
      <c r="CK42" s="27">
        <v>-39.148510020197968</v>
      </c>
      <c r="CL42" s="27">
        <v>364.62448494137374</v>
      </c>
      <c r="CM42" s="27">
        <v>-1.745837530221374</v>
      </c>
      <c r="CN42" s="27">
        <v>397.6469657028469</v>
      </c>
      <c r="CO42" s="27">
        <v>35.182719618473051</v>
      </c>
      <c r="CP42" s="27">
        <v>17.955746066392763</v>
      </c>
      <c r="CQ42" s="27">
        <v>-9.4437852484762761</v>
      </c>
      <c r="CR42" s="27">
        <v>-11.837000784880271</v>
      </c>
      <c r="CS42" s="27">
        <v>363.48050006807171</v>
      </c>
      <c r="CT42" s="27">
        <v>345.8082329489024</v>
      </c>
      <c r="CU42" s="27">
        <v>-1.0714499999999494</v>
      </c>
      <c r="CV42" s="27">
        <v>-34.124226629742893</v>
      </c>
      <c r="CW42" s="27">
        <v>0.8684816677858711</v>
      </c>
      <c r="CX42" s="27">
        <v>1.7500000000000084</v>
      </c>
      <c r="CY42" s="27">
        <v>17.786256001638709</v>
      </c>
      <c r="CZ42" s="27">
        <v>16.85969656588626</v>
      </c>
      <c r="DA42" s="27">
        <v>-5.1172023464098508</v>
      </c>
      <c r="DB42" s="28">
        <v>214.66290988069534</v>
      </c>
      <c r="DC42" s="28">
        <v>634.52073860076064</v>
      </c>
      <c r="DD42" s="28">
        <v>632.75461445123233</v>
      </c>
      <c r="DE42" s="28">
        <v>620.8297312881167</v>
      </c>
      <c r="DF42" s="28">
        <v>612.11997425514437</v>
      </c>
      <c r="DG42" s="28">
        <v>537.03306152651044</v>
      </c>
      <c r="DH42" s="28">
        <v>613.96624139872438</v>
      </c>
      <c r="DI42" s="28">
        <v>3.3327976535901489</v>
      </c>
      <c r="DJ42" s="28">
        <v>18.47825008916648</v>
      </c>
      <c r="DK42" s="28">
        <v>628.86819279264137</v>
      </c>
      <c r="DL42" s="28">
        <v>18.636062581619537</v>
      </c>
      <c r="DM42" s="28">
        <v>18.636062581619537</v>
      </c>
      <c r="DN42" s="28">
        <v>577.80872881215737</v>
      </c>
      <c r="DO42" s="28">
        <v>2102.0360191558798</v>
      </c>
      <c r="DP42" s="28">
        <v>1477.0581722602269</v>
      </c>
      <c r="DQ42" s="28">
        <v>684.46829277780387</v>
      </c>
      <c r="DR42" s="28">
        <v>684.24483079876165</v>
      </c>
      <c r="DS42" s="28">
        <v>27.616139342820446</v>
      </c>
      <c r="DT42" s="28">
        <v>50.992435311294159</v>
      </c>
      <c r="DU42" s="28">
        <v>22.616139342820446</v>
      </c>
      <c r="DV42" s="28">
        <v>-0.24999999999997691</v>
      </c>
      <c r="DW42" s="28">
        <v>51.633370998206864</v>
      </c>
      <c r="DX42" s="28">
        <v>-29.640800000000027</v>
      </c>
      <c r="DY42" s="28">
        <v>18.610849819579251</v>
      </c>
      <c r="DZ42" s="28">
        <v>216.77337871593735</v>
      </c>
      <c r="EA42" s="28">
        <v>18.637779749933593</v>
      </c>
      <c r="EB42" s="28">
        <v>-211.06768718654098</v>
      </c>
      <c r="EC42" s="28">
        <v>67.045400000000029</v>
      </c>
      <c r="ED42" s="28">
        <v>49.950000000000053</v>
      </c>
      <c r="EE42" s="28">
        <v>-0.45026783271471377</v>
      </c>
      <c r="EF42" s="28">
        <v>-0.87731573117380945</v>
      </c>
      <c r="EG42" s="28">
        <v>290.73391850964094</v>
      </c>
      <c r="EH42" s="28">
        <v>263.88510834964075</v>
      </c>
      <c r="EI42" s="28">
        <v>361.28091789051336</v>
      </c>
      <c r="EJ42" s="28">
        <v>489.27588290022186</v>
      </c>
      <c r="EK42" s="28">
        <v>795.70015558433727</v>
      </c>
      <c r="EL42" s="28">
        <v>1427.8065632074165</v>
      </c>
      <c r="EM42" s="28">
        <v>547.03306152651044</v>
      </c>
      <c r="EN42" s="28">
        <v>653.0319131549827</v>
      </c>
      <c r="EO42" s="28">
        <v>21.296315495242485</v>
      </c>
    </row>
    <row r="43" spans="2:145" x14ac:dyDescent="0.25">
      <c r="B43" s="39">
        <v>46813</v>
      </c>
      <c r="C43" s="27">
        <v>451.79016932560927</v>
      </c>
      <c r="D43" s="27">
        <v>18.374999999999996</v>
      </c>
      <c r="E43" s="27">
        <v>-13.120512303803352</v>
      </c>
      <c r="F43" s="27">
        <v>365.18642128512681</v>
      </c>
      <c r="G43" s="27">
        <v>3.8974659173169619</v>
      </c>
      <c r="H43" s="27">
        <v>401.88871845694484</v>
      </c>
      <c r="I43" s="27">
        <v>1.4221591037505366</v>
      </c>
      <c r="J43" s="27">
        <v>9.6412736288832299</v>
      </c>
      <c r="K43" s="27">
        <v>642.57037584988382</v>
      </c>
      <c r="L43" s="27">
        <v>19.152018022794206</v>
      </c>
      <c r="M43" s="27">
        <v>619.25317441933805</v>
      </c>
      <c r="N43" s="27">
        <v>587.10243044659694</v>
      </c>
      <c r="O43" s="27">
        <v>-10.414313512250843</v>
      </c>
      <c r="P43" s="27">
        <v>362.81336946445367</v>
      </c>
      <c r="Q43" s="27">
        <v>346.79168232382426</v>
      </c>
      <c r="R43" s="27">
        <v>552.64091605401165</v>
      </c>
      <c r="S43" s="27">
        <v>644.63498005650115</v>
      </c>
      <c r="T43" s="27">
        <v>642.57037584988382</v>
      </c>
      <c r="U43" s="27">
        <v>625.53809847448952</v>
      </c>
      <c r="V43" s="27">
        <v>676.48099653737256</v>
      </c>
      <c r="W43" s="27">
        <v>8.9546266880472416</v>
      </c>
      <c r="X43" s="27">
        <v>6.9137484985548046</v>
      </c>
      <c r="Y43" s="27">
        <v>18.653268302300379</v>
      </c>
      <c r="Z43" s="27">
        <v>0.75180324054811121</v>
      </c>
      <c r="AA43" s="27">
        <v>692.48099653737256</v>
      </c>
      <c r="AB43" s="27">
        <v>24.909253376094483</v>
      </c>
      <c r="AC43" s="27">
        <v>20.385941038378888</v>
      </c>
      <c r="AD43" s="27">
        <v>10.310315495102707</v>
      </c>
      <c r="AE43" s="27">
        <v>-49.050421126710738</v>
      </c>
      <c r="AF43" s="27">
        <v>-0.20124607270129255</v>
      </c>
      <c r="AG43" s="27">
        <v>15.491655231642099</v>
      </c>
      <c r="AH43" s="27">
        <v>4.3994428180328375</v>
      </c>
      <c r="AI43" s="27">
        <v>4.433120920520234</v>
      </c>
      <c r="AJ43" s="27">
        <v>-98.100842253421476</v>
      </c>
      <c r="AK43" s="27">
        <v>14.75</v>
      </c>
      <c r="AL43" s="27">
        <v>16.252855956927476</v>
      </c>
      <c r="AM43" s="27">
        <v>-8.6392201881408699</v>
      </c>
      <c r="AN43" s="27">
        <v>382.46238549895372</v>
      </c>
      <c r="AO43" s="27">
        <v>1.9999999999999942</v>
      </c>
      <c r="AP43" s="27">
        <v>551.88515016229121</v>
      </c>
      <c r="AQ43" s="27">
        <v>585.91539340243799</v>
      </c>
      <c r="AR43" s="27">
        <v>2.2500000000000426</v>
      </c>
      <c r="AS43" s="27">
        <v>594.68625098887856</v>
      </c>
      <c r="AT43" s="27">
        <v>20.738773080227105</v>
      </c>
      <c r="AU43" s="27">
        <v>652.2258622850851</v>
      </c>
      <c r="AV43" s="27">
        <v>652.2258622850851</v>
      </c>
      <c r="AW43" s="27">
        <v>9.9152097642181474</v>
      </c>
      <c r="AX43" s="27">
        <v>-7.9640440822890399</v>
      </c>
      <c r="AY43" s="27">
        <v>518.53668932928281</v>
      </c>
      <c r="AZ43" s="27">
        <v>-8.204004897688133</v>
      </c>
      <c r="BA43" s="27">
        <v>464.25179021157857</v>
      </c>
      <c r="BB43" s="27">
        <v>542.54347061435578</v>
      </c>
      <c r="BC43" s="27">
        <v>-16.065488133155327</v>
      </c>
      <c r="BD43" s="27">
        <v>-106.10084225342148</v>
      </c>
      <c r="BE43" s="27">
        <v>9860.0333746984234</v>
      </c>
      <c r="BF43" s="27">
        <v>134.77740051528625</v>
      </c>
      <c r="BG43" s="27">
        <v>12.375617081626102</v>
      </c>
      <c r="BH43" s="27">
        <v>707.24086000802185</v>
      </c>
      <c r="BI43" s="27">
        <v>15.25</v>
      </c>
      <c r="BJ43" s="27">
        <v>12.779973490730974</v>
      </c>
      <c r="BK43" s="27">
        <v>623.1498003648619</v>
      </c>
      <c r="BL43" s="27">
        <v>1236.5585421539915</v>
      </c>
      <c r="BM43" s="27">
        <v>1242.1901063627301</v>
      </c>
      <c r="BN43" s="27">
        <v>627.14170332538356</v>
      </c>
      <c r="BO43" s="27">
        <v>629.14170332538356</v>
      </c>
      <c r="BP43" s="27">
        <v>643.1564583658726</v>
      </c>
      <c r="BQ43" s="27">
        <v>646.50872583315561</v>
      </c>
      <c r="BR43" s="27">
        <v>632.48099653737256</v>
      </c>
      <c r="BS43" s="27">
        <v>-6.9428980628830459</v>
      </c>
      <c r="BT43" s="27">
        <v>0.75180324054811121</v>
      </c>
      <c r="BU43" s="27">
        <v>-83.092527929421195</v>
      </c>
      <c r="BV43" s="27">
        <v>557.78494667398172</v>
      </c>
      <c r="BW43" s="27">
        <v>580.87523048687433</v>
      </c>
      <c r="BX43" s="27">
        <v>4.4566818460373483</v>
      </c>
      <c r="BY43" s="27">
        <v>3.6154744553650642</v>
      </c>
      <c r="BZ43" s="27">
        <v>68.84228224109296</v>
      </c>
      <c r="CA43" s="27">
        <v>587.10243044659626</v>
      </c>
      <c r="CB43" s="27">
        <v>64.456716332925708</v>
      </c>
      <c r="CC43" s="27">
        <v>0.20213382000000096</v>
      </c>
      <c r="CD43" s="27">
        <v>420.4566962478724</v>
      </c>
      <c r="CE43" s="27">
        <v>-15.424724122773569</v>
      </c>
      <c r="CF43" s="27">
        <v>362.81336946445367</v>
      </c>
      <c r="CG43" s="27">
        <v>18.138585743795893</v>
      </c>
      <c r="CH43" s="27">
        <v>379.30612422039343</v>
      </c>
      <c r="CI43" s="27">
        <v>362.81336946445367</v>
      </c>
      <c r="CJ43" s="27">
        <v>-41.546263964710597</v>
      </c>
      <c r="CK43" s="27">
        <v>-39.546263964710597</v>
      </c>
      <c r="CL43" s="27">
        <v>364.62566985598465</v>
      </c>
      <c r="CM43" s="27">
        <v>-1.7456236944612415</v>
      </c>
      <c r="CN43" s="27">
        <v>397.88710962172729</v>
      </c>
      <c r="CO43" s="27">
        <v>35.182719618473051</v>
      </c>
      <c r="CP43" s="27">
        <v>17.45667606639276</v>
      </c>
      <c r="CQ43" s="27">
        <v>-9.5098659895147932</v>
      </c>
      <c r="CR43" s="27">
        <v>-11.879505904585379</v>
      </c>
      <c r="CS43" s="27">
        <v>365.18642128512681</v>
      </c>
      <c r="CT43" s="27">
        <v>346.3369776409923</v>
      </c>
      <c r="CU43" s="27">
        <v>-0.95234999999995495</v>
      </c>
      <c r="CV43" s="27">
        <v>-34.046949098028954</v>
      </c>
      <c r="CW43" s="27">
        <v>1.1252386654856465</v>
      </c>
      <c r="CX43" s="27">
        <v>1.7500000000000084</v>
      </c>
      <c r="CY43" s="27">
        <v>17.909253376094483</v>
      </c>
      <c r="CZ43" s="27">
        <v>16.35434657829482</v>
      </c>
      <c r="DA43" s="27">
        <v>-5.113766074590103</v>
      </c>
      <c r="DB43" s="28">
        <v>212.14123508070313</v>
      </c>
      <c r="DC43" s="28">
        <v>634.77012340056535</v>
      </c>
      <c r="DD43" s="28">
        <v>633.0399427535117</v>
      </c>
      <c r="DE43" s="28">
        <v>621.0742157259765</v>
      </c>
      <c r="DF43" s="28">
        <v>608.31663072016374</v>
      </c>
      <c r="DG43" s="28">
        <v>543.91539340243799</v>
      </c>
      <c r="DH43" s="28">
        <v>610.22715596955584</v>
      </c>
      <c r="DI43" s="28">
        <v>3.3362339254098958</v>
      </c>
      <c r="DJ43" s="28">
        <v>18.385941038378888</v>
      </c>
      <c r="DK43" s="28">
        <v>629.13976263484938</v>
      </c>
      <c r="DL43" s="28">
        <v>18.544572042946122</v>
      </c>
      <c r="DM43" s="28">
        <v>18.544572042946122</v>
      </c>
      <c r="DN43" s="28">
        <v>584.89437047101762</v>
      </c>
      <c r="DO43" s="28">
        <v>2101.8258996017862</v>
      </c>
      <c r="DP43" s="28">
        <v>1477.0581722602269</v>
      </c>
      <c r="DQ43" s="28">
        <v>684.46429872047213</v>
      </c>
      <c r="DR43" s="28">
        <v>684.51431559856655</v>
      </c>
      <c r="DS43" s="28">
        <v>27.613155484265075</v>
      </c>
      <c r="DT43" s="28">
        <v>50.974283144282666</v>
      </c>
      <c r="DU43" s="28">
        <v>22.613155484265075</v>
      </c>
      <c r="DV43" s="28">
        <v>-0.24999999999997691</v>
      </c>
      <c r="DW43" s="28">
        <v>51.614990672419239</v>
      </c>
      <c r="DX43" s="28">
        <v>-31.315200000000029</v>
      </c>
      <c r="DY43" s="28">
        <v>18.524044443134393</v>
      </c>
      <c r="DZ43" s="28">
        <v>214.40771008557718</v>
      </c>
      <c r="EA43" s="28">
        <v>18.544422808689685</v>
      </c>
      <c r="EB43" s="28">
        <v>-208.76428531396058</v>
      </c>
      <c r="EC43" s="28">
        <v>65.541350000000037</v>
      </c>
      <c r="ED43" s="28">
        <v>49.710000000000051</v>
      </c>
      <c r="EE43" s="28">
        <v>-0.577037009369604</v>
      </c>
      <c r="EF43" s="28">
        <v>-0.99633106550937445</v>
      </c>
      <c r="EG43" s="28">
        <v>290.64655855816568</v>
      </c>
      <c r="EH43" s="28">
        <v>263.88510834964075</v>
      </c>
      <c r="EI43" s="28">
        <v>361.2915997811665</v>
      </c>
      <c r="EJ43" s="28">
        <v>490.50872583315561</v>
      </c>
      <c r="EK43" s="28">
        <v>795.90015927024558</v>
      </c>
      <c r="EL43" s="28">
        <v>1428.165450375405</v>
      </c>
      <c r="EM43" s="28">
        <v>553.91539340243799</v>
      </c>
      <c r="EN43" s="28">
        <v>653.26053290453308</v>
      </c>
      <c r="EO43" s="28">
        <v>21.296158708132861</v>
      </c>
    </row>
    <row r="44" spans="2:145" x14ac:dyDescent="0.25">
      <c r="B44" s="39">
        <v>46844</v>
      </c>
      <c r="C44" s="27">
        <v>451.80470651973593</v>
      </c>
      <c r="D44" s="27">
        <v>18.375000000000007</v>
      </c>
      <c r="E44" s="27">
        <v>-10.492586564237063</v>
      </c>
      <c r="F44" s="27">
        <v>365.04726619844291</v>
      </c>
      <c r="G44" s="27">
        <v>10.981965932098989</v>
      </c>
      <c r="H44" s="27">
        <v>401.65655702209472</v>
      </c>
      <c r="I44" s="27">
        <v>7.3178070390059364</v>
      </c>
      <c r="J44" s="27">
        <v>8.8498215862655112</v>
      </c>
      <c r="K44" s="27">
        <v>639.88080329100603</v>
      </c>
      <c r="L44" s="27">
        <v>19.790028311514423</v>
      </c>
      <c r="M44" s="27">
        <v>616.69389969350834</v>
      </c>
      <c r="N44" s="27">
        <v>621.88418932021193</v>
      </c>
      <c r="O44" s="27">
        <v>-10.420916927883678</v>
      </c>
      <c r="P44" s="27">
        <v>359.47940110115513</v>
      </c>
      <c r="Q44" s="27">
        <v>346.68191585411932</v>
      </c>
      <c r="R44" s="27">
        <v>553.96383043388914</v>
      </c>
      <c r="S44" s="27">
        <v>644.37022723789755</v>
      </c>
      <c r="T44" s="27">
        <v>640.67758874519984</v>
      </c>
      <c r="U44" s="27">
        <v>631.22042000702959</v>
      </c>
      <c r="V44" s="27">
        <v>676.14004094055156</v>
      </c>
      <c r="W44" s="27">
        <v>8.6246385873543616</v>
      </c>
      <c r="X44" s="27">
        <v>6.8905364446052282</v>
      </c>
      <c r="Y44" s="27">
        <v>18.491151600150374</v>
      </c>
      <c r="Z44" s="27">
        <v>0.75250567411048341</v>
      </c>
      <c r="AA44" s="27">
        <v>692.14004094055156</v>
      </c>
      <c r="AB44" s="27">
        <v>24.249277174708723</v>
      </c>
      <c r="AC44" s="27">
        <v>20.224065135317058</v>
      </c>
      <c r="AD44" s="27">
        <v>10.145390429829192</v>
      </c>
      <c r="AE44" s="27">
        <v>-54.203576176784665</v>
      </c>
      <c r="AF44" s="27">
        <v>-5.2550961206435529</v>
      </c>
      <c r="AG44" s="27">
        <v>15.337091759217754</v>
      </c>
      <c r="AH44" s="27">
        <v>9.0468820809358679</v>
      </c>
      <c r="AI44" s="27">
        <v>9.463956682527753</v>
      </c>
      <c r="AJ44" s="27">
        <v>-108.40715235356933</v>
      </c>
      <c r="AK44" s="27">
        <v>14.696428571428573</v>
      </c>
      <c r="AL44" s="27">
        <v>22.827890225341672</v>
      </c>
      <c r="AM44" s="27">
        <v>-8.7468319999967292</v>
      </c>
      <c r="AN44" s="27">
        <v>379.05636292397537</v>
      </c>
      <c r="AO44" s="27">
        <v>1.9999999999999805</v>
      </c>
      <c r="AP44" s="27">
        <v>591.29522105171986</v>
      </c>
      <c r="AQ44" s="27">
        <v>621.50634150580754</v>
      </c>
      <c r="AR44" s="27">
        <v>3.5732499957084727</v>
      </c>
      <c r="AS44" s="27">
        <v>604.49153821333573</v>
      </c>
      <c r="AT44" s="27">
        <v>20.580598981960463</v>
      </c>
      <c r="AU44" s="27">
        <v>640.97889199413328</v>
      </c>
      <c r="AV44" s="27">
        <v>640.97889199413328</v>
      </c>
      <c r="AW44" s="27">
        <v>9.1243289112798269</v>
      </c>
      <c r="AX44" s="27">
        <v>-8.071796674528418</v>
      </c>
      <c r="AY44" s="27">
        <v>518.40313031020787</v>
      </c>
      <c r="AZ44" s="27">
        <v>-8.310808163510135</v>
      </c>
      <c r="BA44" s="27">
        <v>468.8145362116847</v>
      </c>
      <c r="BB44" s="27">
        <v>577.30156337643621</v>
      </c>
      <c r="BC44" s="27">
        <v>-16.049767039877235</v>
      </c>
      <c r="BD44" s="27">
        <v>-116.40715235356933</v>
      </c>
      <c r="BE44" s="27">
        <v>9856.2761873579584</v>
      </c>
      <c r="BF44" s="27">
        <v>133.43269830519446</v>
      </c>
      <c r="BG44" s="27">
        <v>12.429263304755223</v>
      </c>
      <c r="BH44" s="27">
        <v>708.0390100969588</v>
      </c>
      <c r="BI44" s="27">
        <v>15.25</v>
      </c>
      <c r="BJ44" s="27">
        <v>12.792596459877874</v>
      </c>
      <c r="BK44" s="27">
        <v>623.17738805985221</v>
      </c>
      <c r="BL44" s="27">
        <v>1234.4200129607084</v>
      </c>
      <c r="BM44" s="27">
        <v>1231.7393122921526</v>
      </c>
      <c r="BN44" s="27">
        <v>627.73121084866671</v>
      </c>
      <c r="BO44" s="27">
        <v>629.73121084866671</v>
      </c>
      <c r="BP44" s="27">
        <v>643.05002601931517</v>
      </c>
      <c r="BQ44" s="27">
        <v>638.19346269122627</v>
      </c>
      <c r="BR44" s="27">
        <v>632.14004094055156</v>
      </c>
      <c r="BS44" s="27">
        <v>-0.91962093352196916</v>
      </c>
      <c r="BT44" s="27">
        <v>0.75250567411048341</v>
      </c>
      <c r="BU44" s="27">
        <v>-83.777403452553756</v>
      </c>
      <c r="BV44" s="27">
        <v>600.24820077546508</v>
      </c>
      <c r="BW44" s="27">
        <v>581.10055501608656</v>
      </c>
      <c r="BX44" s="27">
        <v>9.0966783681026389</v>
      </c>
      <c r="BY44" s="27">
        <v>9.5880425352659824</v>
      </c>
      <c r="BZ44" s="27">
        <v>105.6580824760499</v>
      </c>
      <c r="CA44" s="27">
        <v>621.8841893202117</v>
      </c>
      <c r="CB44" s="27">
        <v>102.11947340321042</v>
      </c>
      <c r="CC44" s="27">
        <v>0.19949475000000066</v>
      </c>
      <c r="CD44" s="27">
        <v>420.28352253448838</v>
      </c>
      <c r="CE44" s="27">
        <v>-15.439942877433793</v>
      </c>
      <c r="CF44" s="27">
        <v>359.47940110115513</v>
      </c>
      <c r="CG44" s="27">
        <v>18.136961507404987</v>
      </c>
      <c r="CH44" s="27">
        <v>379.29453920346026</v>
      </c>
      <c r="CI44" s="27">
        <v>359.47940110115513</v>
      </c>
      <c r="CJ44" s="27">
        <v>-41.888701726276878</v>
      </c>
      <c r="CK44" s="27">
        <v>-39.888701726276878</v>
      </c>
      <c r="CL44" s="27">
        <v>364.60296817975757</v>
      </c>
      <c r="CM44" s="27">
        <v>-1.6560179248389286</v>
      </c>
      <c r="CN44" s="27">
        <v>394.49630580140916</v>
      </c>
      <c r="CO44" s="27">
        <v>35.181302547454848</v>
      </c>
      <c r="CP44" s="27">
        <v>16.95589606639275</v>
      </c>
      <c r="CQ44" s="27">
        <v>-9.5680729419212689</v>
      </c>
      <c r="CR44" s="27">
        <v>-11.911734961016103</v>
      </c>
      <c r="CS44" s="27">
        <v>365.04726619844291</v>
      </c>
      <c r="CT44" s="27">
        <v>346.81821824484007</v>
      </c>
      <c r="CU44" s="27">
        <v>-0.11666785714291185</v>
      </c>
      <c r="CV44" s="27">
        <v>-33.970841414321448</v>
      </c>
      <c r="CW44" s="27">
        <v>0.62170793620138998</v>
      </c>
      <c r="CX44" s="27">
        <v>1.750000000000006</v>
      </c>
      <c r="CY44" s="27">
        <v>17.249277174708723</v>
      </c>
      <c r="CZ44" s="27">
        <v>16.832384937414151</v>
      </c>
      <c r="DA44" s="27">
        <v>-5.1946291549870196</v>
      </c>
      <c r="DB44" s="28">
        <v>215.05656320958354</v>
      </c>
      <c r="DC44" s="28">
        <v>634.40367132414951</v>
      </c>
      <c r="DD44" s="28">
        <v>632.73852745554996</v>
      </c>
      <c r="DE44" s="28">
        <v>620.73470541330732</v>
      </c>
      <c r="DF44" s="28">
        <v>594.62003238104046</v>
      </c>
      <c r="DG44" s="28">
        <v>579.50634150580754</v>
      </c>
      <c r="DH44" s="28">
        <v>597.49187517609596</v>
      </c>
      <c r="DI44" s="28">
        <v>3.2553708450129792</v>
      </c>
      <c r="DJ44" s="28">
        <v>18.224065135317058</v>
      </c>
      <c r="DK44" s="28">
        <v>628.80100093874239</v>
      </c>
      <c r="DL44" s="28">
        <v>18.383995802661836</v>
      </c>
      <c r="DM44" s="28">
        <v>18.383995802661836</v>
      </c>
      <c r="DN44" s="28">
        <v>619.68448970395298</v>
      </c>
      <c r="DO44" s="28">
        <v>2100.3190236145019</v>
      </c>
      <c r="DP44" s="28">
        <v>1477.0581722602267</v>
      </c>
      <c r="DQ44" s="28">
        <v>683.31379602202855</v>
      </c>
      <c r="DR44" s="28">
        <v>684.16615881096709</v>
      </c>
      <c r="DS44" s="28">
        <v>27.743520204093667</v>
      </c>
      <c r="DT44" s="28">
        <v>50.954673853224705</v>
      </c>
      <c r="DU44" s="28">
        <v>22.743520204093667</v>
      </c>
      <c r="DV44" s="28">
        <v>0.12500000000002359</v>
      </c>
      <c r="DW44" s="28">
        <v>52.477014727273676</v>
      </c>
      <c r="DX44" s="28">
        <v>-41.914410393170009</v>
      </c>
      <c r="DY44" s="28">
        <v>18.375004097549336</v>
      </c>
      <c r="DZ44" s="28">
        <v>193.93373062536375</v>
      </c>
      <c r="EA44" s="28">
        <v>18.383965134955353</v>
      </c>
      <c r="EB44" s="28">
        <v>-212.62858841879719</v>
      </c>
      <c r="EC44" s="28">
        <v>72.611000000000018</v>
      </c>
      <c r="ED44" s="28">
        <v>50.460414285714357</v>
      </c>
      <c r="EE44" s="28">
        <v>-0.69336581701970879</v>
      </c>
      <c r="EF44" s="28">
        <v>-1.1042763127666448</v>
      </c>
      <c r="EG44" s="28">
        <v>291.57617450913062</v>
      </c>
      <c r="EH44" s="28">
        <v>264.70208283542615</v>
      </c>
      <c r="EI44" s="28">
        <v>338.92968183396374</v>
      </c>
      <c r="EJ44" s="28">
        <v>483.19346269122627</v>
      </c>
      <c r="EK44" s="28">
        <v>796.8414916546883</v>
      </c>
      <c r="EL44" s="28">
        <v>1426.8566363595639</v>
      </c>
      <c r="EM44" s="28">
        <v>589.50634150580754</v>
      </c>
      <c r="EN44" s="28">
        <v>653.05863594429934</v>
      </c>
      <c r="EO44" s="28">
        <v>21.295995387404897</v>
      </c>
    </row>
    <row r="45" spans="2:145" x14ac:dyDescent="0.25">
      <c r="B45" s="39">
        <v>46874</v>
      </c>
      <c r="C45" s="27">
        <v>452.3104590875721</v>
      </c>
      <c r="D45" s="27">
        <v>18.375000000000007</v>
      </c>
      <c r="E45" s="27">
        <v>-10.585544141771834</v>
      </c>
      <c r="F45" s="27">
        <v>365.99609153976525</v>
      </c>
      <c r="G45" s="27">
        <v>10.981965932098989</v>
      </c>
      <c r="H45" s="27">
        <v>400.07121338546267</v>
      </c>
      <c r="I45" s="27">
        <v>7.3178070390059364</v>
      </c>
      <c r="J45" s="27">
        <v>8.5197814460162107</v>
      </c>
      <c r="K45" s="27">
        <v>639.97640401350441</v>
      </c>
      <c r="L45" s="27">
        <v>19.700758937615252</v>
      </c>
      <c r="M45" s="27">
        <v>616.78604240719346</v>
      </c>
      <c r="N45" s="27">
        <v>623.92629875866282</v>
      </c>
      <c r="O45" s="27">
        <v>-10.397112773979028</v>
      </c>
      <c r="P45" s="27">
        <v>359.73211320747839</v>
      </c>
      <c r="Q45" s="27">
        <v>347.66310281521163</v>
      </c>
      <c r="R45" s="27">
        <v>554.11345668224942</v>
      </c>
      <c r="S45" s="27">
        <v>643.86180277500694</v>
      </c>
      <c r="T45" s="27">
        <v>640.77330851059594</v>
      </c>
      <c r="U45" s="27">
        <v>630.55682047560924</v>
      </c>
      <c r="V45" s="27">
        <v>675.641215737023</v>
      </c>
      <c r="W45" s="27">
        <v>8.6753171869752652</v>
      </c>
      <c r="X45" s="27">
        <v>6.8904636169535491</v>
      </c>
      <c r="Y45" s="27">
        <v>18.355065551576416</v>
      </c>
      <c r="Z45" s="27">
        <v>0.75323483568476668</v>
      </c>
      <c r="AA45" s="27">
        <v>691.641215737023</v>
      </c>
      <c r="AB45" s="27">
        <v>24.35063437395053</v>
      </c>
      <c r="AC45" s="27">
        <v>20.089238034414951</v>
      </c>
      <c r="AD45" s="27">
        <v>9.829159477428842</v>
      </c>
      <c r="AE45" s="27">
        <v>-56.425948559645036</v>
      </c>
      <c r="AF45" s="27">
        <v>-5.2550961206435529</v>
      </c>
      <c r="AG45" s="27">
        <v>15.194094238625793</v>
      </c>
      <c r="AH45" s="27">
        <v>9.2399007651142799</v>
      </c>
      <c r="AI45" s="27">
        <v>9.6683478001649696</v>
      </c>
      <c r="AJ45" s="27">
        <v>-112.85189711929007</v>
      </c>
      <c r="AK45" s="27">
        <v>14.696428571428573</v>
      </c>
      <c r="AL45" s="27">
        <v>21.512940782083767</v>
      </c>
      <c r="AM45" s="27">
        <v>-8.805974599320546</v>
      </c>
      <c r="AN45" s="27">
        <v>379.28494692621007</v>
      </c>
      <c r="AO45" s="27">
        <v>1.9999999999999805</v>
      </c>
      <c r="AP45" s="27">
        <v>592.18779651128523</v>
      </c>
      <c r="AQ45" s="27">
        <v>623.37582711020298</v>
      </c>
      <c r="AR45" s="27">
        <v>3.5732499957084727</v>
      </c>
      <c r="AS45" s="27">
        <v>614.21685432838171</v>
      </c>
      <c r="AT45" s="27">
        <v>20.447517114289607</v>
      </c>
      <c r="AU45" s="27">
        <v>638.98411930872226</v>
      </c>
      <c r="AV45" s="27">
        <v>638.98411930872226</v>
      </c>
      <c r="AW45" s="27">
        <v>8.7933213041804077</v>
      </c>
      <c r="AX45" s="27">
        <v>-8.0751101602461919</v>
      </c>
      <c r="AY45" s="27">
        <v>518.82991840472801</v>
      </c>
      <c r="AZ45" s="27">
        <v>-8.3281600033122913</v>
      </c>
      <c r="BA45" s="27">
        <v>466.45742646193963</v>
      </c>
      <c r="BB45" s="27">
        <v>578.11286781338265</v>
      </c>
      <c r="BC45" s="27">
        <v>-16.055956529789043</v>
      </c>
      <c r="BD45" s="27">
        <v>-120.85189711929007</v>
      </c>
      <c r="BE45" s="27">
        <v>9881.8944715736616</v>
      </c>
      <c r="BF45" s="27">
        <v>132.18861987604438</v>
      </c>
      <c r="BG45" s="27">
        <v>12.429131937035764</v>
      </c>
      <c r="BH45" s="27">
        <v>707.5443720659531</v>
      </c>
      <c r="BI45" s="27">
        <v>15.25</v>
      </c>
      <c r="BJ45" s="27">
        <v>12.804992206640689</v>
      </c>
      <c r="BK45" s="27">
        <v>622.72039092101136</v>
      </c>
      <c r="BL45" s="27">
        <v>1234.8523255523146</v>
      </c>
      <c r="BM45" s="27">
        <v>1232.23051327907</v>
      </c>
      <c r="BN45" s="27">
        <v>627.88816239030768</v>
      </c>
      <c r="BO45" s="27">
        <v>629.88816239030768</v>
      </c>
      <c r="BP45" s="27">
        <v>643.30646567685142</v>
      </c>
      <c r="BQ45" s="27">
        <v>638.44796561695887</v>
      </c>
      <c r="BR45" s="27">
        <v>631.641215737023</v>
      </c>
      <c r="BS45" s="27">
        <v>-1.0843952614137606</v>
      </c>
      <c r="BT45" s="27">
        <v>0.75323483568476668</v>
      </c>
      <c r="BU45" s="27">
        <v>-83.571464245352871</v>
      </c>
      <c r="BV45" s="27">
        <v>601.43367605624076</v>
      </c>
      <c r="BW45" s="27">
        <v>581.15080759059072</v>
      </c>
      <c r="BX45" s="27">
        <v>9.2824230273543744</v>
      </c>
      <c r="BY45" s="27">
        <v>9.7077778793166516</v>
      </c>
      <c r="BZ45" s="27">
        <v>109.36236096827892</v>
      </c>
      <c r="CA45" s="27">
        <v>623.9262987586626</v>
      </c>
      <c r="CB45" s="27">
        <v>105.75362965044077</v>
      </c>
      <c r="CC45" s="27">
        <v>0.19949475000000066</v>
      </c>
      <c r="CD45" s="27">
        <v>420.12033961235562</v>
      </c>
      <c r="CE45" s="27">
        <v>-15.449253693139383</v>
      </c>
      <c r="CF45" s="27">
        <v>359.73211320747845</v>
      </c>
      <c r="CG45" s="27">
        <v>18.136022041985346</v>
      </c>
      <c r="CH45" s="27">
        <v>379.29578036054272</v>
      </c>
      <c r="CI45" s="27">
        <v>359.73211320747845</v>
      </c>
      <c r="CJ45" s="27">
        <v>-41.785732122676436</v>
      </c>
      <c r="CK45" s="27">
        <v>-39.785732122676436</v>
      </c>
      <c r="CL45" s="27">
        <v>364.604161261939</v>
      </c>
      <c r="CM45" s="27">
        <v>-1.6557178625614077</v>
      </c>
      <c r="CN45" s="27">
        <v>394.73420061934945</v>
      </c>
      <c r="CO45" s="27">
        <v>35.181302547454848</v>
      </c>
      <c r="CP45" s="27">
        <v>16.455867494964178</v>
      </c>
      <c r="CQ45" s="27">
        <v>-9.5770757127446036</v>
      </c>
      <c r="CR45" s="27">
        <v>-11.894906871216584</v>
      </c>
      <c r="CS45" s="27">
        <v>365.99609153976525</v>
      </c>
      <c r="CT45" s="27">
        <v>347.35198003457162</v>
      </c>
      <c r="CU45" s="27">
        <v>-0.11666785714291185</v>
      </c>
      <c r="CV45" s="27">
        <v>-33.893521332950861</v>
      </c>
      <c r="CW45" s="27">
        <v>0.62343845220758931</v>
      </c>
      <c r="CX45" s="27">
        <v>1.750000000000006</v>
      </c>
      <c r="CY45" s="27">
        <v>17.35063437395053</v>
      </c>
      <c r="CZ45" s="27">
        <v>16.741289649117864</v>
      </c>
      <c r="DA45" s="27">
        <v>-5.1928243743026137</v>
      </c>
      <c r="DB45" s="28">
        <v>216.03087218623327</v>
      </c>
      <c r="DC45" s="28">
        <v>633.90404686125885</v>
      </c>
      <c r="DD45" s="28">
        <v>632.26286497421654</v>
      </c>
      <c r="DE45" s="28">
        <v>620.24488022314165</v>
      </c>
      <c r="DF45" s="28">
        <v>592.31372894339461</v>
      </c>
      <c r="DG45" s="28">
        <v>581.37582711020298</v>
      </c>
      <c r="DH45" s="28">
        <v>596.80069596821374</v>
      </c>
      <c r="DI45" s="28">
        <v>3.2571756256973852</v>
      </c>
      <c r="DJ45" s="28">
        <v>18.089238034414951</v>
      </c>
      <c r="DK45" s="28">
        <v>628.32493309426877</v>
      </c>
      <c r="DL45" s="28">
        <v>18.245055500255081</v>
      </c>
      <c r="DM45" s="28">
        <v>18.245055500255081</v>
      </c>
      <c r="DN45" s="28">
        <v>621.71918183911862</v>
      </c>
      <c r="DO45" s="28">
        <v>2100.3190236145019</v>
      </c>
      <c r="DP45" s="28">
        <v>1477.0581722602267</v>
      </c>
      <c r="DQ45" s="28">
        <v>683.39032488412749</v>
      </c>
      <c r="DR45" s="28">
        <v>683.69481339589254</v>
      </c>
      <c r="DS45" s="28">
        <v>27.738900282348887</v>
      </c>
      <c r="DT45" s="28">
        <v>50.93551348713428</v>
      </c>
      <c r="DU45" s="28">
        <v>22.738900282348887</v>
      </c>
      <c r="DV45" s="28">
        <v>0.12500000000002359</v>
      </c>
      <c r="DW45" s="28">
        <v>52.457281918927109</v>
      </c>
      <c r="DX45" s="28">
        <v>-44.252666962623664</v>
      </c>
      <c r="DY45" s="28">
        <v>18.247765196699007</v>
      </c>
      <c r="DZ45" s="28">
        <v>194.75083913997068</v>
      </c>
      <c r="EA45" s="28">
        <v>18.246853223149298</v>
      </c>
      <c r="EB45" s="28">
        <v>-213.52446470336926</v>
      </c>
      <c r="EC45" s="28">
        <v>71.179742857142884</v>
      </c>
      <c r="ED45" s="28">
        <v>49.961842857142926</v>
      </c>
      <c r="EE45" s="28">
        <v>-0.76066772807185412</v>
      </c>
      <c r="EF45" s="28">
        <v>-1.1633794837303408</v>
      </c>
      <c r="EG45" s="28">
        <v>291.15068586919648</v>
      </c>
      <c r="EH45" s="28">
        <v>264.39512138201883</v>
      </c>
      <c r="EI45" s="28">
        <v>338.9407475174595</v>
      </c>
      <c r="EJ45" s="28">
        <v>484.44796561695887</v>
      </c>
      <c r="EK45" s="28">
        <v>797.0567194301924</v>
      </c>
      <c r="EL45" s="28">
        <v>1427.3849562254313</v>
      </c>
      <c r="EM45" s="28">
        <v>591.37582711020298</v>
      </c>
      <c r="EN45" s="28">
        <v>652.56775012654225</v>
      </c>
      <c r="EO45" s="28">
        <v>21.295841310940826</v>
      </c>
    </row>
    <row r="46" spans="2:145" x14ac:dyDescent="0.25">
      <c r="B46" s="39">
        <v>46905</v>
      </c>
      <c r="C46" s="27">
        <v>452.76563639862474</v>
      </c>
      <c r="D46" s="27">
        <v>18.375000000000007</v>
      </c>
      <c r="E46" s="27">
        <v>-10.78656490319077</v>
      </c>
      <c r="F46" s="27">
        <v>366.43250362985191</v>
      </c>
      <c r="G46" s="27">
        <v>10.981965932098989</v>
      </c>
      <c r="H46" s="27">
        <v>398.51822368187607</v>
      </c>
      <c r="I46" s="27">
        <v>7.3178070390059364</v>
      </c>
      <c r="J46" s="27">
        <v>8.3934495269986158</v>
      </c>
      <c r="K46" s="27">
        <v>640.51544158746947</v>
      </c>
      <c r="L46" s="27">
        <v>19.696791409886398</v>
      </c>
      <c r="M46" s="27">
        <v>617.30559691409189</v>
      </c>
      <c r="N46" s="27">
        <v>624.23817428903237</v>
      </c>
      <c r="O46" s="27">
        <v>-10.37088989727849</v>
      </c>
      <c r="P46" s="27">
        <v>359.73211320747839</v>
      </c>
      <c r="Q46" s="27">
        <v>348.19433310416952</v>
      </c>
      <c r="R46" s="27">
        <v>554.2707448477388</v>
      </c>
      <c r="S46" s="27">
        <v>643.98890889072959</v>
      </c>
      <c r="T46" s="27">
        <v>641.31301729909967</v>
      </c>
      <c r="U46" s="27">
        <v>630.45564744690046</v>
      </c>
      <c r="V46" s="27">
        <v>675.82919987475907</v>
      </c>
      <c r="W46" s="27">
        <v>8.7082582767288539</v>
      </c>
      <c r="X46" s="27">
        <v>6.8903903156378989</v>
      </c>
      <c r="Y46" s="27">
        <v>18.323802540417539</v>
      </c>
      <c r="Z46" s="27">
        <v>0.75399837710523909</v>
      </c>
      <c r="AA46" s="27">
        <v>691.82919987475907</v>
      </c>
      <c r="AB46" s="27">
        <v>24.416516553457708</v>
      </c>
      <c r="AC46" s="27">
        <v>20.059052862571193</v>
      </c>
      <c r="AD46" s="27">
        <v>9.5223682549508943</v>
      </c>
      <c r="AE46" s="27">
        <v>-57.685689054742376</v>
      </c>
      <c r="AF46" s="27">
        <v>-5.2550961206435529</v>
      </c>
      <c r="AG46" s="27">
        <v>15.047563751934792</v>
      </c>
      <c r="AH46" s="27">
        <v>9.2297036728209143</v>
      </c>
      <c r="AI46" s="27">
        <v>9.4765912643352834</v>
      </c>
      <c r="AJ46" s="27">
        <v>-115.37137810948475</v>
      </c>
      <c r="AK46" s="27">
        <v>14.696428571428573</v>
      </c>
      <c r="AL46" s="27">
        <v>20.646761853752054</v>
      </c>
      <c r="AM46" s="27">
        <v>-8.8561561987468149</v>
      </c>
      <c r="AN46" s="27">
        <v>379.28494692621007</v>
      </c>
      <c r="AO46" s="27">
        <v>1.9999999999999805</v>
      </c>
      <c r="AP46" s="27">
        <v>589.83169655835104</v>
      </c>
      <c r="AQ46" s="27">
        <v>623.52093569420845</v>
      </c>
      <c r="AR46" s="27">
        <v>3.5732499957084727</v>
      </c>
      <c r="AS46" s="27">
        <v>621.02191786942524</v>
      </c>
      <c r="AT46" s="27">
        <v>20.416805914057871</v>
      </c>
      <c r="AU46" s="27">
        <v>637.75505115409931</v>
      </c>
      <c r="AV46" s="27">
        <v>637.75505115409931</v>
      </c>
      <c r="AW46" s="27">
        <v>8.6673111600256547</v>
      </c>
      <c r="AX46" s="27">
        <v>-8.0411469316390143</v>
      </c>
      <c r="AY46" s="27">
        <v>519.45956734097001</v>
      </c>
      <c r="AZ46" s="27">
        <v>-8.3127955649761329</v>
      </c>
      <c r="BA46" s="27">
        <v>464.56305190765482</v>
      </c>
      <c r="BB46" s="27">
        <v>575.58801136133138</v>
      </c>
      <c r="BC46" s="27">
        <v>-16.062608420249614</v>
      </c>
      <c r="BD46" s="27">
        <v>-123.37137810948475</v>
      </c>
      <c r="BE46" s="27">
        <v>9893.6775980060011</v>
      </c>
      <c r="BF46" s="27">
        <v>130.91380464183268</v>
      </c>
      <c r="BG46" s="27">
        <v>12.42899971491342</v>
      </c>
      <c r="BH46" s="27">
        <v>707.04973403494705</v>
      </c>
      <c r="BI46" s="27">
        <v>15.25</v>
      </c>
      <c r="BJ46" s="27">
        <v>12.81797241078872</v>
      </c>
      <c r="BK46" s="27">
        <v>622.26503567560076</v>
      </c>
      <c r="BL46" s="27">
        <v>1235.6682962600407</v>
      </c>
      <c r="BM46" s="27">
        <v>1233.2440682392353</v>
      </c>
      <c r="BN46" s="27">
        <v>628.05146288440881</v>
      </c>
      <c r="BO46" s="27">
        <v>630.05146288440881</v>
      </c>
      <c r="BP46" s="27">
        <v>643.57779108417844</v>
      </c>
      <c r="BQ46" s="27">
        <v>638.7172418695236</v>
      </c>
      <c r="BR46" s="27">
        <v>631.82919987475907</v>
      </c>
      <c r="BS46" s="27">
        <v>-1.3735524278586126</v>
      </c>
      <c r="BT46" s="27">
        <v>0.75399837710523909</v>
      </c>
      <c r="BU46" s="27">
        <v>-83.67688456811851</v>
      </c>
      <c r="BV46" s="27">
        <v>599.32212637052498</v>
      </c>
      <c r="BW46" s="27">
        <v>581.20366113243836</v>
      </c>
      <c r="BX46" s="27">
        <v>9.2646477866672008</v>
      </c>
      <c r="BY46" s="27">
        <v>9.5077336155852432</v>
      </c>
      <c r="BZ46" s="27">
        <v>109.37519068677943</v>
      </c>
      <c r="CA46" s="27">
        <v>624.23817428903214</v>
      </c>
      <c r="CB46" s="27">
        <v>105.76642255236528</v>
      </c>
      <c r="CC46" s="27">
        <v>0.19687237500000065</v>
      </c>
      <c r="CD46" s="27">
        <v>419.9482560770237</v>
      </c>
      <c r="CE46" s="27">
        <v>-15.449253693139383</v>
      </c>
      <c r="CF46" s="27">
        <v>359.73211320747845</v>
      </c>
      <c r="CG46" s="27">
        <v>18.135202914970449</v>
      </c>
      <c r="CH46" s="27">
        <v>379.29578036054272</v>
      </c>
      <c r="CI46" s="27">
        <v>359.73211320747845</v>
      </c>
      <c r="CJ46" s="27">
        <v>-41.838442284059255</v>
      </c>
      <c r="CK46" s="27">
        <v>-39.838442284059255</v>
      </c>
      <c r="CL46" s="27">
        <v>364.604161261939</v>
      </c>
      <c r="CM46" s="27">
        <v>-1.6554705841615711</v>
      </c>
      <c r="CN46" s="27">
        <v>394.73420061934945</v>
      </c>
      <c r="CO46" s="27">
        <v>35.181302547454848</v>
      </c>
      <c r="CP46" s="27">
        <v>15.955838923535605</v>
      </c>
      <c r="CQ46" s="27">
        <v>-9.5774767767016993</v>
      </c>
      <c r="CR46" s="27">
        <v>-11.867970278309876</v>
      </c>
      <c r="CS46" s="27">
        <v>366.43250362985191</v>
      </c>
      <c r="CT46" s="27">
        <v>347.85123591639609</v>
      </c>
      <c r="CU46" s="27">
        <v>-0.11666785714291185</v>
      </c>
      <c r="CV46" s="27">
        <v>-33.820911901095656</v>
      </c>
      <c r="CW46" s="27">
        <v>0.16697691389997127</v>
      </c>
      <c r="CX46" s="27">
        <v>1.750000000000006</v>
      </c>
      <c r="CY46" s="27">
        <v>17.416516553457708</v>
      </c>
      <c r="CZ46" s="27">
        <v>16.739602699334597</v>
      </c>
      <c r="DA46" s="27">
        <v>-5.1921105734336397</v>
      </c>
      <c r="DB46" s="28">
        <v>217.80234305286902</v>
      </c>
      <c r="DC46" s="28">
        <v>634.09140603484298</v>
      </c>
      <c r="DD46" s="28">
        <v>632.47808157681766</v>
      </c>
      <c r="DE46" s="28">
        <v>620.42947267228681</v>
      </c>
      <c r="DF46" s="28">
        <v>592.19210608710989</v>
      </c>
      <c r="DG46" s="28">
        <v>581.52093569420845</v>
      </c>
      <c r="DH46" s="28">
        <v>596.76006196591879</v>
      </c>
      <c r="DI46" s="28">
        <v>3.2578894265663592</v>
      </c>
      <c r="DJ46" s="28">
        <v>18.059052862571193</v>
      </c>
      <c r="DK46" s="28">
        <v>628.53393137030878</v>
      </c>
      <c r="DL46" s="28">
        <v>18.217633072148487</v>
      </c>
      <c r="DM46" s="28">
        <v>18.217633072148487</v>
      </c>
      <c r="DN46" s="28">
        <v>622.02992993878752</v>
      </c>
      <c r="DO46" s="28">
        <v>2100.7394658172075</v>
      </c>
      <c r="DP46" s="28">
        <v>1477.0581722602267</v>
      </c>
      <c r="DQ46" s="28">
        <v>683.86803902510212</v>
      </c>
      <c r="DR46" s="28">
        <v>683.82976931111648</v>
      </c>
      <c r="DS46" s="28">
        <v>27.733584019271284</v>
      </c>
      <c r="DT46" s="28">
        <v>50.915542613276166</v>
      </c>
      <c r="DU46" s="28">
        <v>22.733584019271284</v>
      </c>
      <c r="DV46" s="28">
        <v>0.12500000000002359</v>
      </c>
      <c r="DW46" s="28">
        <v>52.436714387779965</v>
      </c>
      <c r="DX46" s="28">
        <v>-46.145725675310473</v>
      </c>
      <c r="DY46" s="28">
        <v>18.219165293086785</v>
      </c>
      <c r="DZ46" s="28">
        <v>196.24554983742237</v>
      </c>
      <c r="EA46" s="28">
        <v>18.215774523139931</v>
      </c>
      <c r="EB46" s="28">
        <v>-215.16326278490351</v>
      </c>
      <c r="EC46" s="28">
        <v>70.326771428571448</v>
      </c>
      <c r="ED46" s="28">
        <v>49.717542857142924</v>
      </c>
      <c r="EE46" s="28">
        <v>-0.81920670314634048</v>
      </c>
      <c r="EF46" s="28">
        <v>-1.2133656761943177</v>
      </c>
      <c r="EG46" s="28">
        <v>290.60057828630949</v>
      </c>
      <c r="EH46" s="28">
        <v>263.94836668316373</v>
      </c>
      <c r="EI46" s="28">
        <v>338.95209612595323</v>
      </c>
      <c r="EJ46" s="28">
        <v>485.7172418695236</v>
      </c>
      <c r="EK46" s="28">
        <v>797.28296838278209</v>
      </c>
      <c r="EL46" s="28">
        <v>1428.2190219310212</v>
      </c>
      <c r="EM46" s="28">
        <v>591.52093569420845</v>
      </c>
      <c r="EN46" s="28">
        <v>652.72448817865632</v>
      </c>
      <c r="EO46" s="28">
        <v>21.295685980329637</v>
      </c>
    </row>
    <row r="47" spans="2:145" x14ac:dyDescent="0.25">
      <c r="B47" s="39">
        <v>46935</v>
      </c>
      <c r="C47" s="27">
        <v>453.52426525037902</v>
      </c>
      <c r="D47" s="27">
        <v>18.375000000000007</v>
      </c>
      <c r="E47" s="27">
        <v>-11.146775516138002</v>
      </c>
      <c r="F47" s="27">
        <v>366.1404814172318</v>
      </c>
      <c r="G47" s="27">
        <v>10.981965932098989</v>
      </c>
      <c r="H47" s="27">
        <v>396.9290684913766</v>
      </c>
      <c r="I47" s="27">
        <v>7.3178070390059364</v>
      </c>
      <c r="J47" s="27">
        <v>8.3432225810205622</v>
      </c>
      <c r="K47" s="27">
        <v>641.49586478861795</v>
      </c>
      <c r="L47" s="27">
        <v>19.770190672870164</v>
      </c>
      <c r="M47" s="27">
        <v>618.25058632199909</v>
      </c>
      <c r="N47" s="27">
        <v>622.81560999760677</v>
      </c>
      <c r="O47" s="27">
        <v>-10.342120497095639</v>
      </c>
      <c r="P47" s="27">
        <v>359.47940110115513</v>
      </c>
      <c r="Q47" s="27">
        <v>347.96363462317589</v>
      </c>
      <c r="R47" s="27">
        <v>554.14714640534453</v>
      </c>
      <c r="S47" s="27">
        <v>644.68799252720419</v>
      </c>
      <c r="T47" s="27">
        <v>642.29466133222445</v>
      </c>
      <c r="U47" s="27">
        <v>630.91491614878748</v>
      </c>
      <c r="V47" s="27">
        <v>676.5150835112338</v>
      </c>
      <c r="W47" s="27">
        <v>8.6871421935534769</v>
      </c>
      <c r="X47" s="27">
        <v>6.8903211633161474</v>
      </c>
      <c r="Y47" s="27">
        <v>18.37529455879687</v>
      </c>
      <c r="Z47" s="27">
        <v>0.75474625955661057</v>
      </c>
      <c r="AA47" s="27">
        <v>692.5150835112338</v>
      </c>
      <c r="AB47" s="27">
        <v>24.374284387106954</v>
      </c>
      <c r="AC47" s="27">
        <v>20.109361482310785</v>
      </c>
      <c r="AD47" s="27">
        <v>9.2470427988809405</v>
      </c>
      <c r="AE47" s="27">
        <v>-57.144951389393981</v>
      </c>
      <c r="AF47" s="27">
        <v>-5.2550961206435529</v>
      </c>
      <c r="AG47" s="27">
        <v>14.908350293682332</v>
      </c>
      <c r="AH47" s="27">
        <v>9.0101612135480895</v>
      </c>
      <c r="AI47" s="27">
        <v>9.1675445462359892</v>
      </c>
      <c r="AJ47" s="27">
        <v>-114.28990277878796</v>
      </c>
      <c r="AK47" s="27">
        <v>14.696428571428573</v>
      </c>
      <c r="AL47" s="27">
        <v>21.143304878418416</v>
      </c>
      <c r="AM47" s="27">
        <v>-8.9368051978247482</v>
      </c>
      <c r="AN47" s="27">
        <v>379.05636292397537</v>
      </c>
      <c r="AO47" s="27">
        <v>1.9999999999999805</v>
      </c>
      <c r="AP47" s="27">
        <v>585.79946825118566</v>
      </c>
      <c r="AQ47" s="27">
        <v>621.94862902298667</v>
      </c>
      <c r="AR47" s="27">
        <v>3.5732499957084727</v>
      </c>
      <c r="AS47" s="27">
        <v>616.39982422312528</v>
      </c>
      <c r="AT47" s="27">
        <v>20.461849007731086</v>
      </c>
      <c r="AU47" s="27">
        <v>640.0699729877291</v>
      </c>
      <c r="AV47" s="27">
        <v>640.0699729877291</v>
      </c>
      <c r="AW47" s="27">
        <v>8.6172221638582034</v>
      </c>
      <c r="AX47" s="27">
        <v>-7.9972432458785176</v>
      </c>
      <c r="AY47" s="27">
        <v>520.14277638394128</v>
      </c>
      <c r="AZ47" s="27">
        <v>-8.288144953760531</v>
      </c>
      <c r="BA47" s="27">
        <v>462.6724251010782</v>
      </c>
      <c r="BB47" s="27">
        <v>571.19562202272164</v>
      </c>
      <c r="BC47" s="27">
        <v>-16.058179176729588</v>
      </c>
      <c r="BD47" s="27">
        <v>-122.28990277878796</v>
      </c>
      <c r="BE47" s="27">
        <v>9885.7929982652586</v>
      </c>
      <c r="BF47" s="27">
        <v>129.70264755503629</v>
      </c>
      <c r="BG47" s="27">
        <v>12.428874976814711</v>
      </c>
      <c r="BH47" s="27">
        <v>706.55509600394123</v>
      </c>
      <c r="BI47" s="27">
        <v>15.25</v>
      </c>
      <c r="BJ47" s="27">
        <v>12.830686412462034</v>
      </c>
      <c r="BK47" s="27">
        <v>622.80875985827356</v>
      </c>
      <c r="BL47" s="27">
        <v>1236.8472589404887</v>
      </c>
      <c r="BM47" s="27">
        <v>1234.6226455776687</v>
      </c>
      <c r="BN47" s="27">
        <v>628.21046108272412</v>
      </c>
      <c r="BO47" s="27">
        <v>630.21046108272412</v>
      </c>
      <c r="BP47" s="27">
        <v>643.8460236231009</v>
      </c>
      <c r="BQ47" s="27">
        <v>638.9834486122262</v>
      </c>
      <c r="BR47" s="27">
        <v>632.5150835112338</v>
      </c>
      <c r="BS47" s="27">
        <v>-1.6001673624463137</v>
      </c>
      <c r="BT47" s="27">
        <v>0.75474625955661057</v>
      </c>
      <c r="BU47" s="27">
        <v>-83.690646012290571</v>
      </c>
      <c r="BV47" s="27">
        <v>595.33183356772554</v>
      </c>
      <c r="BW47" s="27">
        <v>581.25563677062235</v>
      </c>
      <c r="BX47" s="27">
        <v>9.0377217487161623</v>
      </c>
      <c r="BY47" s="27">
        <v>9.1257656993278076</v>
      </c>
      <c r="BZ47" s="27">
        <v>107.54630565160055</v>
      </c>
      <c r="CA47" s="27">
        <v>622.81560999760654</v>
      </c>
      <c r="CB47" s="27">
        <v>103.96250838552987</v>
      </c>
      <c r="CC47" s="27">
        <v>0.19425000000000064</v>
      </c>
      <c r="CD47" s="27">
        <v>419.77867780939812</v>
      </c>
      <c r="CE47" s="27">
        <v>-15.439942877433793</v>
      </c>
      <c r="CF47" s="27">
        <v>359.47940110115513</v>
      </c>
      <c r="CG47" s="27">
        <v>18.134544674486612</v>
      </c>
      <c r="CH47" s="27">
        <v>379.02921875033508</v>
      </c>
      <c r="CI47" s="27">
        <v>359.47940110115513</v>
      </c>
      <c r="CJ47" s="27">
        <v>-41.845323006145286</v>
      </c>
      <c r="CK47" s="27">
        <v>-39.845323006145286</v>
      </c>
      <c r="CL47" s="27">
        <v>364.34792463251478</v>
      </c>
      <c r="CM47" s="27">
        <v>-1.6552952502051987</v>
      </c>
      <c r="CN47" s="27">
        <v>394.49630580140916</v>
      </c>
      <c r="CO47" s="27">
        <v>35.181302547454848</v>
      </c>
      <c r="CP47" s="27">
        <v>15.205796066392749</v>
      </c>
      <c r="CQ47" s="27">
        <v>-9.5684329393922312</v>
      </c>
      <c r="CR47" s="27">
        <v>-11.83190405493985</v>
      </c>
      <c r="CS47" s="27">
        <v>366.1404814172318</v>
      </c>
      <c r="CT47" s="27">
        <v>348.3506513397673</v>
      </c>
      <c r="CU47" s="27">
        <v>-9.9996428571475462E-2</v>
      </c>
      <c r="CV47" s="27">
        <v>-33.744348681339808</v>
      </c>
      <c r="CW47" s="27">
        <v>1.0060738487248457</v>
      </c>
      <c r="CX47" s="27">
        <v>1.750000000000006</v>
      </c>
      <c r="CY47" s="27">
        <v>17.374284387106954</v>
      </c>
      <c r="CZ47" s="27">
        <v>16.812141540014977</v>
      </c>
      <c r="DA47" s="27">
        <v>-5.191091402346828</v>
      </c>
      <c r="DB47" s="28">
        <v>220.52597951032152</v>
      </c>
      <c r="DC47" s="28">
        <v>634.77838967131754</v>
      </c>
      <c r="DD47" s="28">
        <v>633.19215736544982</v>
      </c>
      <c r="DE47" s="28">
        <v>621.04084615656961</v>
      </c>
      <c r="DF47" s="28">
        <v>592.47800143743052</v>
      </c>
      <c r="DG47" s="28">
        <v>579.94862902298667</v>
      </c>
      <c r="DH47" s="28">
        <v>597.19186870582996</v>
      </c>
      <c r="DI47" s="28">
        <v>3.2589085976531709</v>
      </c>
      <c r="DJ47" s="28">
        <v>18.109361482310785</v>
      </c>
      <c r="DK47" s="28">
        <v>629.17748860282404</v>
      </c>
      <c r="DL47" s="28">
        <v>18.266993442740358</v>
      </c>
      <c r="DM47" s="28">
        <v>18.266993442740358</v>
      </c>
      <c r="DN47" s="28">
        <v>620.61254302121938</v>
      </c>
      <c r="DO47" s="28">
        <v>2101.7905713239702</v>
      </c>
      <c r="DP47" s="28">
        <v>1477.0581722602267</v>
      </c>
      <c r="DQ47" s="28">
        <v>684.81645536645613</v>
      </c>
      <c r="DR47" s="28">
        <v>684.50354910027386</v>
      </c>
      <c r="DS47" s="28">
        <v>27.72801103911678</v>
      </c>
      <c r="DT47" s="28">
        <v>50.89606568067741</v>
      </c>
      <c r="DU47" s="28">
        <v>22.72801103911678</v>
      </c>
      <c r="DV47" s="28">
        <v>0.12500000000002359</v>
      </c>
      <c r="DW47" s="28">
        <v>52.416655555065788</v>
      </c>
      <c r="DX47" s="28">
        <v>-44.612696533748149</v>
      </c>
      <c r="DY47" s="28">
        <v>18.267096966415611</v>
      </c>
      <c r="DZ47" s="28">
        <v>198.53743957351492</v>
      </c>
      <c r="EA47" s="28">
        <v>18.266962970214188</v>
      </c>
      <c r="EB47" s="28">
        <v>-217.6760865099227</v>
      </c>
      <c r="EC47" s="28">
        <v>70.608685714285741</v>
      </c>
      <c r="ED47" s="28">
        <v>49.717542857142924</v>
      </c>
      <c r="EE47" s="28">
        <v>-0.86852879796673421</v>
      </c>
      <c r="EF47" s="28">
        <v>-1.2543396830148943</v>
      </c>
      <c r="EG47" s="28">
        <v>289.79759273922878</v>
      </c>
      <c r="EH47" s="28">
        <v>263.29804736905049</v>
      </c>
      <c r="EI47" s="28">
        <v>338.96356820386535</v>
      </c>
      <c r="EJ47" s="28">
        <v>486.9834486122262</v>
      </c>
      <c r="EK47" s="28">
        <v>772.05621032510135</v>
      </c>
      <c r="EL47" s="28">
        <v>1428.9010701336888</v>
      </c>
      <c r="EM47" s="28">
        <v>589.94862902298667</v>
      </c>
      <c r="EN47" s="28">
        <v>653.46142241753716</v>
      </c>
      <c r="EO47" s="28">
        <v>21.295539217927281</v>
      </c>
    </row>
    <row r="48" spans="2:145" x14ac:dyDescent="0.25">
      <c r="B48" s="39">
        <v>46966</v>
      </c>
      <c r="C48" s="27">
        <v>454.53577038605152</v>
      </c>
      <c r="D48" s="27">
        <v>18.375000000000007</v>
      </c>
      <c r="E48" s="27">
        <v>-11.805612346915677</v>
      </c>
      <c r="F48" s="27">
        <v>364.89899034073278</v>
      </c>
      <c r="G48" s="27">
        <v>10.981965932098989</v>
      </c>
      <c r="H48" s="27">
        <v>395.13476681473901</v>
      </c>
      <c r="I48" s="27">
        <v>7.3178070390059364</v>
      </c>
      <c r="J48" s="27">
        <v>8.4019417198898889</v>
      </c>
      <c r="K48" s="27">
        <v>642.60318072367454</v>
      </c>
      <c r="L48" s="27">
        <v>19.849541227447205</v>
      </c>
      <c r="M48" s="27">
        <v>619.44163496023509</v>
      </c>
      <c r="N48" s="27">
        <v>618.91975561191066</v>
      </c>
      <c r="O48" s="27">
        <v>-10.304515762012333</v>
      </c>
      <c r="P48" s="27">
        <v>359.22668899483187</v>
      </c>
      <c r="Q48" s="27">
        <v>346.72889507783935</v>
      </c>
      <c r="R48" s="27">
        <v>554.31442848134304</v>
      </c>
      <c r="S48" s="27">
        <v>645.25997004795613</v>
      </c>
      <c r="T48" s="27">
        <v>643.40335610725515</v>
      </c>
      <c r="U48" s="27">
        <v>631.62528328480767</v>
      </c>
      <c r="V48" s="27">
        <v>677.0762610319855</v>
      </c>
      <c r="W48" s="27">
        <v>8.7335975765393048</v>
      </c>
      <c r="X48" s="27">
        <v>6.8902514481103383</v>
      </c>
      <c r="Y48" s="27">
        <v>18.386328562735301</v>
      </c>
      <c r="Z48" s="27">
        <v>0.75552757339985721</v>
      </c>
      <c r="AA48" s="27">
        <v>693.0762610319855</v>
      </c>
      <c r="AB48" s="27">
        <v>24.46719515307861</v>
      </c>
      <c r="AC48" s="27">
        <v>20.12143555104829</v>
      </c>
      <c r="AD48" s="27">
        <v>8.9402515764029946</v>
      </c>
      <c r="AE48" s="27">
        <v>-56.544792002578745</v>
      </c>
      <c r="AF48" s="27">
        <v>-5.2550961206435529</v>
      </c>
      <c r="AG48" s="27">
        <v>14.767245865676067</v>
      </c>
      <c r="AH48" s="27">
        <v>8.5170977774775452</v>
      </c>
      <c r="AI48" s="27">
        <v>8.6553347220836088</v>
      </c>
      <c r="AJ48" s="27">
        <v>-113.08958400515749</v>
      </c>
      <c r="AK48" s="27">
        <v>14.696428571428573</v>
      </c>
      <c r="AL48" s="27">
        <v>22.946057383370643</v>
      </c>
      <c r="AM48" s="27">
        <v>-9.0461293965748375</v>
      </c>
      <c r="AN48" s="27">
        <v>378.78988831765213</v>
      </c>
      <c r="AO48" s="27">
        <v>1.9999999999999805</v>
      </c>
      <c r="AP48" s="27">
        <v>580.34559677588857</v>
      </c>
      <c r="AQ48" s="27">
        <v>617.8219561997015</v>
      </c>
      <c r="AR48" s="27">
        <v>3.5732499957084727</v>
      </c>
      <c r="AS48" s="27">
        <v>608.12171443860711</v>
      </c>
      <c r="AT48" s="27">
        <v>20.467991247777434</v>
      </c>
      <c r="AU48" s="27">
        <v>653.17281848046298</v>
      </c>
      <c r="AV48" s="27">
        <v>653.17281848046298</v>
      </c>
      <c r="AW48" s="27">
        <v>8.6760761648678368</v>
      </c>
      <c r="AX48" s="27">
        <v>-7.9549963029769044</v>
      </c>
      <c r="AY48" s="27">
        <v>521.02906112387132</v>
      </c>
      <c r="AZ48" s="27">
        <v>-8.2636648246344642</v>
      </c>
      <c r="BA48" s="27">
        <v>461.29465691582288</v>
      </c>
      <c r="BB48" s="27">
        <v>565.35948023148887</v>
      </c>
      <c r="BC48" s="27">
        <v>-16.054202989659611</v>
      </c>
      <c r="BD48" s="27">
        <v>-121.08958400515749</v>
      </c>
      <c r="BE48" s="27">
        <v>9852.2727391997851</v>
      </c>
      <c r="BF48" s="27">
        <v>128.47503903138178</v>
      </c>
      <c r="BG48" s="27">
        <v>12.428749223376453</v>
      </c>
      <c r="BH48" s="27">
        <v>706.06045797293541</v>
      </c>
      <c r="BI48" s="27">
        <v>15.25</v>
      </c>
      <c r="BJ48" s="27">
        <v>12.843968747797227</v>
      </c>
      <c r="BK48" s="27">
        <v>623.60444404183568</v>
      </c>
      <c r="BL48" s="27">
        <v>1238.2863777697937</v>
      </c>
      <c r="BM48" s="27">
        <v>1236.2765707449723</v>
      </c>
      <c r="BN48" s="27">
        <v>628.37564346332931</v>
      </c>
      <c r="BO48" s="27">
        <v>630.37564346332931</v>
      </c>
      <c r="BP48" s="27">
        <v>644.12858491672228</v>
      </c>
      <c r="BQ48" s="27">
        <v>639.26387589331193</v>
      </c>
      <c r="BR48" s="27">
        <v>633.0762610319855</v>
      </c>
      <c r="BS48" s="27">
        <v>-1.4509777471778307</v>
      </c>
      <c r="BT48" s="27">
        <v>0.75552757339985721</v>
      </c>
      <c r="BU48" s="27">
        <v>-83.996549828464936</v>
      </c>
      <c r="BV48" s="27">
        <v>589.93264528967177</v>
      </c>
      <c r="BW48" s="27">
        <v>581.31013186626353</v>
      </c>
      <c r="BX48" s="27">
        <v>8.5369858330016797</v>
      </c>
      <c r="BY48" s="27">
        <v>8.5889243596933778</v>
      </c>
      <c r="BZ48" s="27">
        <v>103.88160425441357</v>
      </c>
      <c r="CA48" s="27">
        <v>618.91975561191043</v>
      </c>
      <c r="CB48" s="27">
        <v>100.34745221704998</v>
      </c>
      <c r="CC48" s="27">
        <v>0.19162762500000066</v>
      </c>
      <c r="CD48" s="27">
        <v>419.60058806484665</v>
      </c>
      <c r="CE48" s="27">
        <v>-15.429088679740971</v>
      </c>
      <c r="CF48" s="27">
        <v>359.22668899483193</v>
      </c>
      <c r="CG48" s="27">
        <v>18.133493242487976</v>
      </c>
      <c r="CH48" s="27">
        <v>378.76265714082217</v>
      </c>
      <c r="CI48" s="27">
        <v>359.22668899483193</v>
      </c>
      <c r="CJ48" s="27">
        <v>-41.998274914232468</v>
      </c>
      <c r="CK48" s="27">
        <v>-39.998274914232468</v>
      </c>
      <c r="CL48" s="27">
        <v>364.09168800375852</v>
      </c>
      <c r="CM48" s="27">
        <v>-1.6551323953768107</v>
      </c>
      <c r="CN48" s="27">
        <v>394.2189769973931</v>
      </c>
      <c r="CO48" s="27">
        <v>35.181302547454848</v>
      </c>
      <c r="CP48" s="27">
        <v>14.455753209249888</v>
      </c>
      <c r="CQ48" s="27">
        <v>-9.5912159454428689</v>
      </c>
      <c r="CR48" s="27">
        <v>-11.826233405274229</v>
      </c>
      <c r="CS48" s="27">
        <v>364.89899034073278</v>
      </c>
      <c r="CT48" s="27">
        <v>348.85068664686298</v>
      </c>
      <c r="CU48" s="27">
        <v>-9.9996428571475462E-2</v>
      </c>
      <c r="CV48" s="27">
        <v>-33.672444553773019</v>
      </c>
      <c r="CW48" s="27">
        <v>0.77845487838694805</v>
      </c>
      <c r="CX48" s="27">
        <v>1.750000000000006</v>
      </c>
      <c r="CY48" s="27">
        <v>17.46719515307861</v>
      </c>
      <c r="CZ48" s="27">
        <v>16.88974123004515</v>
      </c>
      <c r="DA48" s="27">
        <v>-5.1900709916685877</v>
      </c>
      <c r="DB48" s="28">
        <v>223.53747998360237</v>
      </c>
      <c r="DC48" s="28">
        <v>635.34046719206947</v>
      </c>
      <c r="DD48" s="28">
        <v>633.77804753871339</v>
      </c>
      <c r="DE48" s="28">
        <v>621.65403382951331</v>
      </c>
      <c r="DF48" s="28">
        <v>593.12188271939874</v>
      </c>
      <c r="DG48" s="28">
        <v>575.8219561997015</v>
      </c>
      <c r="DH48" s="28">
        <v>597.86281893996397</v>
      </c>
      <c r="DI48" s="28">
        <v>3.2599290083314121</v>
      </c>
      <c r="DJ48" s="28">
        <v>18.12143555104829</v>
      </c>
      <c r="DK48" s="28">
        <v>629.82107775028601</v>
      </c>
      <c r="DL48" s="28">
        <v>18.277962413982998</v>
      </c>
      <c r="DM48" s="28">
        <v>18.277962413982998</v>
      </c>
      <c r="DN48" s="28">
        <v>616.66953961985166</v>
      </c>
      <c r="DO48" s="28">
        <v>2102.8416768307338</v>
      </c>
      <c r="DP48" s="28">
        <v>1477.0581722602267</v>
      </c>
      <c r="DQ48" s="28">
        <v>685.97245033477486</v>
      </c>
      <c r="DR48" s="28">
        <v>685.11085162102563</v>
      </c>
      <c r="DS48" s="28">
        <v>27.721883481041743</v>
      </c>
      <c r="DT48" s="28">
        <v>50.875799937846189</v>
      </c>
      <c r="DU48" s="28">
        <v>22.721883481041743</v>
      </c>
      <c r="DV48" s="28">
        <v>0.12500000000002359</v>
      </c>
      <c r="DW48" s="28">
        <v>52.395784345329936</v>
      </c>
      <c r="DX48" s="28">
        <v>-31.353542973518415</v>
      </c>
      <c r="DY48" s="28">
        <v>18.277764144800511</v>
      </c>
      <c r="DZ48" s="28">
        <v>201.0684830211998</v>
      </c>
      <c r="EA48" s="28">
        <v>18.277931923158672</v>
      </c>
      <c r="EB48" s="28">
        <v>-220.45111792798735</v>
      </c>
      <c r="EC48" s="28">
        <v>71.758028571428596</v>
      </c>
      <c r="ED48" s="28">
        <v>49.717542857142924</v>
      </c>
      <c r="EE48" s="28">
        <v>-0.94722349526067706</v>
      </c>
      <c r="EF48" s="28">
        <v>-1.3243413110357261</v>
      </c>
      <c r="EG48" s="28">
        <v>289.03011359161269</v>
      </c>
      <c r="EH48" s="28">
        <v>258.63661131436203</v>
      </c>
      <c r="EI48" s="28">
        <v>342.63654713834222</v>
      </c>
      <c r="EJ48" s="28">
        <v>488.26387589331193</v>
      </c>
      <c r="EK48" s="28">
        <v>772.28927326964333</v>
      </c>
      <c r="EL48" s="28">
        <v>1430.4762258999313</v>
      </c>
      <c r="EM48" s="28">
        <v>585.8219561997015</v>
      </c>
      <c r="EN48" s="28">
        <v>654.06606766076675</v>
      </c>
      <c r="EO48" s="28">
        <v>21.295391048431281</v>
      </c>
    </row>
    <row r="49" spans="2:145" x14ac:dyDescent="0.25">
      <c r="B49" s="39">
        <v>46997</v>
      </c>
      <c r="C49" s="27">
        <v>455.54727552172398</v>
      </c>
      <c r="D49" s="27">
        <v>18.375000000000007</v>
      </c>
      <c r="E49" s="27">
        <v>-12.753779637770322</v>
      </c>
      <c r="F49" s="27">
        <v>363.11242103052717</v>
      </c>
      <c r="G49" s="27">
        <v>10.981965932098989</v>
      </c>
      <c r="H49" s="27">
        <v>393.29973310411293</v>
      </c>
      <c r="I49" s="27">
        <v>7.3178070390059364</v>
      </c>
      <c r="J49" s="27">
        <v>8.4463189794096714</v>
      </c>
      <c r="K49" s="27">
        <v>644.46955930968022</v>
      </c>
      <c r="L49" s="27">
        <v>20.022128683652273</v>
      </c>
      <c r="M49" s="27">
        <v>621.30244037140653</v>
      </c>
      <c r="N49" s="27">
        <v>611.80653747321855</v>
      </c>
      <c r="O49" s="27">
        <v>-10.128660823068149</v>
      </c>
      <c r="P49" s="27">
        <v>358.97397688850862</v>
      </c>
      <c r="Q49" s="27">
        <v>345.00938535116472</v>
      </c>
      <c r="R49" s="27">
        <v>554.48389733451086</v>
      </c>
      <c r="S49" s="27">
        <v>646.08615980015338</v>
      </c>
      <c r="T49" s="27">
        <v>645.27205872502077</v>
      </c>
      <c r="U49" s="27">
        <v>633.08233910948388</v>
      </c>
      <c r="V49" s="27">
        <v>677.88685078418303</v>
      </c>
      <c r="W49" s="27">
        <v>8.7538690163876662</v>
      </c>
      <c r="X49" s="27">
        <v>6.8901834088990039</v>
      </c>
      <c r="Y49" s="27">
        <v>18.417591573894182</v>
      </c>
      <c r="Z49" s="27">
        <v>0.7563167859335882</v>
      </c>
      <c r="AA49" s="27">
        <v>693.88685078418303</v>
      </c>
      <c r="AB49" s="27">
        <v>24.507738032775332</v>
      </c>
      <c r="AC49" s="27">
        <v>20.151620722892048</v>
      </c>
      <c r="AD49" s="27">
        <v>8.6318870656046442</v>
      </c>
      <c r="AE49" s="27">
        <v>-54.203576176784665</v>
      </c>
      <c r="AF49" s="27">
        <v>-5.2550961206435529</v>
      </c>
      <c r="AG49" s="27">
        <v>14.627452654170289</v>
      </c>
      <c r="AH49" s="27">
        <v>7.6473232661267598</v>
      </c>
      <c r="AI49" s="27">
        <v>7.8535035970440887</v>
      </c>
      <c r="AJ49" s="27">
        <v>-108.40715235356933</v>
      </c>
      <c r="AK49" s="27">
        <v>14.696428571428573</v>
      </c>
      <c r="AL49" s="27">
        <v>25.646700593962141</v>
      </c>
      <c r="AM49" s="27">
        <v>-9.126778395652769</v>
      </c>
      <c r="AN49" s="27">
        <v>378.56130394293166</v>
      </c>
      <c r="AO49" s="27">
        <v>1.9999999999999805</v>
      </c>
      <c r="AP49" s="27">
        <v>571.13232864317865</v>
      </c>
      <c r="AQ49" s="27">
        <v>610.44209739863925</v>
      </c>
      <c r="AR49" s="27">
        <v>3.5732499957084727</v>
      </c>
      <c r="AS49" s="27">
        <v>598.3686648837247</v>
      </c>
      <c r="AT49" s="27">
        <v>20.492560207962818</v>
      </c>
      <c r="AU49" s="27">
        <v>655.03345599648583</v>
      </c>
      <c r="AV49" s="27">
        <v>655.03345599648583</v>
      </c>
      <c r="AW49" s="27">
        <v>8.720126713548316</v>
      </c>
      <c r="AX49" s="27">
        <v>-7.9235181886580586</v>
      </c>
      <c r="AY49" s="27">
        <v>521.91408764532412</v>
      </c>
      <c r="AZ49" s="27">
        <v>-8.2482634986047589</v>
      </c>
      <c r="BA49" s="27">
        <v>460.3338995998655</v>
      </c>
      <c r="BB49" s="27">
        <v>555.75691186543236</v>
      </c>
      <c r="BC49" s="27">
        <v>-16.051385529875731</v>
      </c>
      <c r="BD49" s="27">
        <v>-116.40715235356933</v>
      </c>
      <c r="BE49" s="27">
        <v>9804.0353678242336</v>
      </c>
      <c r="BF49" s="27">
        <v>127.2588380912815</v>
      </c>
      <c r="BG49" s="27">
        <v>12.428626493124677</v>
      </c>
      <c r="BH49" s="27">
        <v>705.77780766950355</v>
      </c>
      <c r="BI49" s="27">
        <v>15.25</v>
      </c>
      <c r="BJ49" s="27">
        <v>12.857385360870653</v>
      </c>
      <c r="BK49" s="27">
        <v>624.15061571856825</v>
      </c>
      <c r="BL49" s="27">
        <v>1240.470436685395</v>
      </c>
      <c r="BM49" s="27">
        <v>1238.5592549191206</v>
      </c>
      <c r="BN49" s="27">
        <v>628.54161564354661</v>
      </c>
      <c r="BO49" s="27">
        <v>630.54161564354661</v>
      </c>
      <c r="BP49" s="27">
        <v>644.41618418683436</v>
      </c>
      <c r="BQ49" s="27">
        <v>639.54930310213513</v>
      </c>
      <c r="BR49" s="27">
        <v>633.88685078418303</v>
      </c>
      <c r="BS49" s="27">
        <v>-0.80451167469914253</v>
      </c>
      <c r="BT49" s="27">
        <v>0.7563167859335882</v>
      </c>
      <c r="BU49" s="27">
        <v>-84.41341873821969</v>
      </c>
      <c r="BV49" s="27">
        <v>580.82457900914721</v>
      </c>
      <c r="BW49" s="27">
        <v>581.36536181021313</v>
      </c>
      <c r="BX49" s="27">
        <v>7.6595031147452985</v>
      </c>
      <c r="BY49" s="27">
        <v>7.6735404699292955</v>
      </c>
      <c r="BZ49" s="27">
        <v>96.053274736331431</v>
      </c>
      <c r="CA49" s="27">
        <v>611.80653747321833</v>
      </c>
      <c r="CB49" s="27">
        <v>92.635244120327258</v>
      </c>
      <c r="CC49" s="27">
        <v>0.18900525000000062</v>
      </c>
      <c r="CD49" s="27">
        <v>419.41986131387677</v>
      </c>
      <c r="CE49" s="27">
        <v>-15.419777848863077</v>
      </c>
      <c r="CF49" s="27">
        <v>358.97397688850867</v>
      </c>
      <c r="CG49" s="27">
        <v>18.13283337987318</v>
      </c>
      <c r="CH49" s="27">
        <v>378.7614142450762</v>
      </c>
      <c r="CI49" s="27">
        <v>358.97397688850867</v>
      </c>
      <c r="CJ49" s="27">
        <v>-42.206709369109845</v>
      </c>
      <c r="CK49" s="27">
        <v>-40.206709369109845</v>
      </c>
      <c r="CL49" s="27">
        <v>364.09049325025882</v>
      </c>
      <c r="CM49" s="27">
        <v>-1.6549946455156836</v>
      </c>
      <c r="CN49" s="27">
        <v>393.98108179179474</v>
      </c>
      <c r="CO49" s="27">
        <v>35.181302547454848</v>
      </c>
      <c r="CP49" s="27">
        <v>13.955724637821316</v>
      </c>
      <c r="CQ49" s="27">
        <v>-9.6245613247547315</v>
      </c>
      <c r="CR49" s="27">
        <v>-11.830636663160668</v>
      </c>
      <c r="CS49" s="27">
        <v>363.11242103052717</v>
      </c>
      <c r="CT49" s="27">
        <v>349.35108024893378</v>
      </c>
      <c r="CU49" s="27">
        <v>-9.9996428571475462E-2</v>
      </c>
      <c r="CV49" s="27">
        <v>-33.495943692800623</v>
      </c>
      <c r="CW49" s="27">
        <v>0.77946612093212542</v>
      </c>
      <c r="CX49" s="27">
        <v>1.750000000000006</v>
      </c>
      <c r="CY49" s="27">
        <v>17.507738032775332</v>
      </c>
      <c r="CZ49" s="27">
        <v>17.063497057721403</v>
      </c>
      <c r="DA49" s="27">
        <v>-5.1890665484932121</v>
      </c>
      <c r="DB49" s="28">
        <v>227.52328943353288</v>
      </c>
      <c r="DC49" s="28">
        <v>636.15235694426678</v>
      </c>
      <c r="DD49" s="28">
        <v>634.60616650514589</v>
      </c>
      <c r="DE49" s="28">
        <v>622.51213174188047</v>
      </c>
      <c r="DF49" s="28">
        <v>594.53319715169414</v>
      </c>
      <c r="DG49" s="28">
        <v>568.44209739863925</v>
      </c>
      <c r="DH49" s="28">
        <v>599.24862326663686</v>
      </c>
      <c r="DI49" s="28">
        <v>3.2609334515067876</v>
      </c>
      <c r="DJ49" s="28">
        <v>18.151620722892048</v>
      </c>
      <c r="DK49" s="28">
        <v>630.65086226375274</v>
      </c>
      <c r="DL49" s="28">
        <v>18.30904116583714</v>
      </c>
      <c r="DM49" s="28">
        <v>18.30904116583714</v>
      </c>
      <c r="DN49" s="28">
        <v>609.58218311680071</v>
      </c>
      <c r="DO49" s="28">
        <v>2104.7336667429081</v>
      </c>
      <c r="DP49" s="28">
        <v>1477.0581722602267</v>
      </c>
      <c r="DQ49" s="28">
        <v>687.80970694025598</v>
      </c>
      <c r="DR49" s="28">
        <v>685.91959082257677</v>
      </c>
      <c r="DS49" s="28">
        <v>27.715437972033403</v>
      </c>
      <c r="DT49" s="28">
        <v>50.85540743609635</v>
      </c>
      <c r="DU49" s="28">
        <v>22.715437972033403</v>
      </c>
      <c r="DV49" s="28">
        <v>0.12500000000002359</v>
      </c>
      <c r="DW49" s="28">
        <v>52.374782589578636</v>
      </c>
      <c r="DX49" s="28">
        <v>-31.353542973518415</v>
      </c>
      <c r="DY49" s="28">
        <v>18.307208384074485</v>
      </c>
      <c r="DZ49" s="28">
        <v>204.41663498349155</v>
      </c>
      <c r="EA49" s="28">
        <v>18.309010623168046</v>
      </c>
      <c r="EB49" s="28">
        <v>-224.12202563062411</v>
      </c>
      <c r="EC49" s="28">
        <v>73.471200000000024</v>
      </c>
      <c r="ED49" s="28">
        <v>49.717542857142924</v>
      </c>
      <c r="EE49" s="28">
        <v>-1.0369826062632774</v>
      </c>
      <c r="EF49" s="28">
        <v>-1.4053461889700114</v>
      </c>
      <c r="EG49" s="28">
        <v>288.13701299265136</v>
      </c>
      <c r="EH49" s="28">
        <v>261.99831330431113</v>
      </c>
      <c r="EI49" s="28">
        <v>339.90323444126955</v>
      </c>
      <c r="EJ49" s="28">
        <v>489.54930310213513</v>
      </c>
      <c r="EK49" s="28">
        <v>772.52538290477094</v>
      </c>
      <c r="EL49" s="28">
        <v>1432.629799171169</v>
      </c>
      <c r="EM49" s="28">
        <v>578.44209739863925</v>
      </c>
      <c r="EN49" s="28">
        <v>654.92069574079142</v>
      </c>
      <c r="EO49" s="28">
        <v>21.295246242089295</v>
      </c>
    </row>
    <row r="50" spans="2:145" x14ac:dyDescent="0.25">
      <c r="B50" s="39">
        <v>47027</v>
      </c>
      <c r="C50" s="27">
        <v>457.01395796844895</v>
      </c>
      <c r="D50" s="27">
        <v>18.375000000000007</v>
      </c>
      <c r="E50" s="27">
        <v>-13.768179202618493</v>
      </c>
      <c r="F50" s="27">
        <v>360.63295199282595</v>
      </c>
      <c r="G50" s="27">
        <v>10.981965932098989</v>
      </c>
      <c r="H50" s="27">
        <v>391.50907683407434</v>
      </c>
      <c r="I50" s="27">
        <v>7.3178070390059364</v>
      </c>
      <c r="J50" s="27">
        <v>8.5947550323367121</v>
      </c>
      <c r="K50" s="27">
        <v>644.62475771478512</v>
      </c>
      <c r="L50" s="27">
        <v>20.034031266838831</v>
      </c>
      <c r="M50" s="27">
        <v>621.4520351144414</v>
      </c>
      <c r="N50" s="27">
        <v>583.58801309539911</v>
      </c>
      <c r="O50" s="27">
        <v>-10.133849147508679</v>
      </c>
      <c r="P50" s="27">
        <v>358.72126478218536</v>
      </c>
      <c r="Q50" s="27">
        <v>342.59502076336599</v>
      </c>
      <c r="R50" s="27">
        <v>554.64980460217009</v>
      </c>
      <c r="S50" s="27">
        <v>646.40392508946002</v>
      </c>
      <c r="T50" s="27">
        <v>645.42745038460521</v>
      </c>
      <c r="U50" s="27">
        <v>632.47713562525121</v>
      </c>
      <c r="V50" s="27">
        <v>678.26189040413624</v>
      </c>
      <c r="W50" s="27">
        <v>8.6930546968425819</v>
      </c>
      <c r="X50" s="27">
        <v>6.4849787091507576</v>
      </c>
      <c r="Y50" s="27">
        <v>18.378972560109681</v>
      </c>
      <c r="Z50" s="27">
        <v>0.75708738364345285</v>
      </c>
      <c r="AA50" s="27">
        <v>694.26189040413624</v>
      </c>
      <c r="AB50" s="27">
        <v>24.386109393685164</v>
      </c>
      <c r="AC50" s="27">
        <v>20.111373827100369</v>
      </c>
      <c r="AD50" s="27">
        <v>8.3140828248838989</v>
      </c>
      <c r="AE50" s="27">
        <v>-51.749459080203543</v>
      </c>
      <c r="AF50" s="27">
        <v>-5.2550961206435529</v>
      </c>
      <c r="AG50" s="27">
        <v>14.493675430545384</v>
      </c>
      <c r="AH50" s="27">
        <v>4.4668719479353332</v>
      </c>
      <c r="AI50" s="27">
        <v>4.6665963026700048</v>
      </c>
      <c r="AJ50" s="27">
        <v>-103.49891816040709</v>
      </c>
      <c r="AK50" s="27">
        <v>14.696428571428573</v>
      </c>
      <c r="AL50" s="27">
        <v>29.695312933185114</v>
      </c>
      <c r="AM50" s="27">
        <v>-9.2083234947204584</v>
      </c>
      <c r="AN50" s="27">
        <v>378.29482921209819</v>
      </c>
      <c r="AO50" s="27">
        <v>1.9999999999999805</v>
      </c>
      <c r="AP50" s="27">
        <v>543.5165366248184</v>
      </c>
      <c r="AQ50" s="27">
        <v>581.87419961879709</v>
      </c>
      <c r="AR50" s="27">
        <v>3.5732499957084727</v>
      </c>
      <c r="AS50" s="27">
        <v>588.19277026406985</v>
      </c>
      <c r="AT50" s="27">
        <v>20.451611940987174</v>
      </c>
      <c r="AU50" s="27">
        <v>655.1578674670792</v>
      </c>
      <c r="AV50" s="27">
        <v>655.1578674670792</v>
      </c>
      <c r="AW50" s="27">
        <v>8.868954471835087</v>
      </c>
      <c r="AX50" s="27">
        <v>-7.8357108171370617</v>
      </c>
      <c r="AY50" s="27">
        <v>523.32038586604551</v>
      </c>
      <c r="AZ50" s="27">
        <v>-8.176186127726238</v>
      </c>
      <c r="BA50" s="27">
        <v>460.12023628067891</v>
      </c>
      <c r="BB50" s="27">
        <v>527.79569086390836</v>
      </c>
      <c r="BC50" s="27">
        <v>-16.060982339588097</v>
      </c>
      <c r="BD50" s="27">
        <v>-111.49891816040709</v>
      </c>
      <c r="BE50" s="27">
        <v>9737.0897038063013</v>
      </c>
      <c r="BF50" s="27">
        <v>126.09497624574483</v>
      </c>
      <c r="BG50" s="27">
        <v>12.428510450735402</v>
      </c>
      <c r="BH50" s="27">
        <v>705.35383221435563</v>
      </c>
      <c r="BI50" s="27">
        <v>15.25</v>
      </c>
      <c r="BJ50" s="27">
        <v>12.870485521938354</v>
      </c>
      <c r="BK50" s="27">
        <v>625.19592141005432</v>
      </c>
      <c r="BL50" s="27">
        <v>1240.9125480404632</v>
      </c>
      <c r="BM50" s="27">
        <v>1239.2263253160979</v>
      </c>
      <c r="BN50" s="27">
        <v>628.70288697348269</v>
      </c>
      <c r="BO50" s="27">
        <v>630.70288697348269</v>
      </c>
      <c r="BP50" s="27">
        <v>644.69890994672801</v>
      </c>
      <c r="BQ50" s="27">
        <v>639.82989360738009</v>
      </c>
      <c r="BR50" s="27">
        <v>634.26189040413624</v>
      </c>
      <c r="BS50" s="27">
        <v>-1.7847547788850306</v>
      </c>
      <c r="BT50" s="27">
        <v>0.75708738364345285</v>
      </c>
      <c r="BU50" s="27">
        <v>-84.82814252632572</v>
      </c>
      <c r="BV50" s="27">
        <v>553.35619548425814</v>
      </c>
      <c r="BW50" s="27">
        <v>581.41945095923791</v>
      </c>
      <c r="BX50" s="27">
        <v>4.4715647558294123</v>
      </c>
      <c r="BY50" s="27">
        <v>4.9717013939276065</v>
      </c>
      <c r="BZ50" s="27">
        <v>69.521865450061824</v>
      </c>
      <c r="CA50" s="27">
        <v>583.58801309539888</v>
      </c>
      <c r="CB50" s="27">
        <v>66.503029739568106</v>
      </c>
      <c r="CC50" s="27">
        <v>0.18900525000000062</v>
      </c>
      <c r="CD50" s="27">
        <v>419.24269039647453</v>
      </c>
      <c r="CE50" s="27">
        <v>-15.448357114934538</v>
      </c>
      <c r="CF50" s="27">
        <v>358.72126478218536</v>
      </c>
      <c r="CG50" s="27">
        <v>18.131721537585182</v>
      </c>
      <c r="CH50" s="27">
        <v>378.76016960631301</v>
      </c>
      <c r="CI50" s="27">
        <v>358.72126478218536</v>
      </c>
      <c r="CJ50" s="27">
        <v>-42.41407126316286</v>
      </c>
      <c r="CK50" s="27">
        <v>-40.41407126316286</v>
      </c>
      <c r="CL50" s="27">
        <v>364.08929682125586</v>
      </c>
      <c r="CM50" s="27">
        <v>-1.6549173352043132</v>
      </c>
      <c r="CN50" s="27">
        <v>393.74318632703273</v>
      </c>
      <c r="CO50" s="27">
        <v>35.181302547454848</v>
      </c>
      <c r="CP50" s="27">
        <v>13.70571035210703</v>
      </c>
      <c r="CQ50" s="27">
        <v>-9.695529303780047</v>
      </c>
      <c r="CR50" s="27">
        <v>-11.873175384108617</v>
      </c>
      <c r="CS50" s="27">
        <v>360.63295199282595</v>
      </c>
      <c r="CT50" s="27">
        <v>349.64061549617895</v>
      </c>
      <c r="CU50" s="27">
        <v>-9.9996428571475462E-2</v>
      </c>
      <c r="CV50" s="27">
        <v>-33.423757235979949</v>
      </c>
      <c r="CW50" s="27">
        <v>0.78016461334417198</v>
      </c>
      <c r="CX50" s="27">
        <v>1.750000000000006</v>
      </c>
      <c r="CY50" s="27">
        <v>17.386109393685164</v>
      </c>
      <c r="CZ50" s="27">
        <v>17.006140765090404</v>
      </c>
      <c r="DA50" s="27">
        <v>-5.1883727525886805</v>
      </c>
      <c r="DB50" s="28">
        <v>229.560480930164</v>
      </c>
      <c r="DC50" s="28">
        <v>636.5270752914347</v>
      </c>
      <c r="DD50" s="28">
        <v>635.01265159132856</v>
      </c>
      <c r="DE50" s="28">
        <v>622.81827157967439</v>
      </c>
      <c r="DF50" s="28">
        <v>594.28998848734432</v>
      </c>
      <c r="DG50" s="28">
        <v>539.87419961879709</v>
      </c>
      <c r="DH50" s="28">
        <v>599.14320524606399</v>
      </c>
      <c r="DI50" s="28">
        <v>3.2616272474113188</v>
      </c>
      <c r="DJ50" s="28">
        <v>18.111373827100369</v>
      </c>
      <c r="DK50" s="28">
        <v>631.04347076647082</v>
      </c>
      <c r="DL50" s="28">
        <v>18.270649766487903</v>
      </c>
      <c r="DM50" s="28">
        <v>18.270649766487903</v>
      </c>
      <c r="DN50" s="28">
        <v>581.40494302493778</v>
      </c>
      <c r="DO50" s="28">
        <v>2104.7336667429081</v>
      </c>
      <c r="DP50" s="28">
        <v>1477.0581722602267</v>
      </c>
      <c r="DQ50" s="28">
        <v>687.94176256927096</v>
      </c>
      <c r="DR50" s="28">
        <v>686.25698160948525</v>
      </c>
      <c r="DS50" s="28">
        <v>27.708940373801621</v>
      </c>
      <c r="DT50" s="28">
        <v>50.835565787443301</v>
      </c>
      <c r="DU50" s="28">
        <v>22.708940373801621</v>
      </c>
      <c r="DV50" s="28">
        <v>0.12500000000002359</v>
      </c>
      <c r="DW50" s="28">
        <v>52.354348144417067</v>
      </c>
      <c r="DX50" s="28">
        <v>-31.353542973518415</v>
      </c>
      <c r="DY50" s="28">
        <v>18.272164341488516</v>
      </c>
      <c r="DZ50" s="28">
        <v>206.11064044060345</v>
      </c>
      <c r="EA50" s="28">
        <v>18.270619287862349</v>
      </c>
      <c r="EB50" s="28">
        <v>-225.97933012302957</v>
      </c>
      <c r="EC50" s="28">
        <v>76.044571428571459</v>
      </c>
      <c r="ED50" s="28">
        <v>49.717542857142924</v>
      </c>
      <c r="EE50" s="28">
        <v>-1.1265114929728242</v>
      </c>
      <c r="EF50" s="28">
        <v>-1.486351066904297</v>
      </c>
      <c r="EG50" s="28">
        <v>291.96686124639905</v>
      </c>
      <c r="EH50" s="28">
        <v>268.18071383507339</v>
      </c>
      <c r="EI50" s="28">
        <v>334.42201910394095</v>
      </c>
      <c r="EJ50" s="28">
        <v>490.82989360738009</v>
      </c>
      <c r="EK50" s="28">
        <v>772.75653042067052</v>
      </c>
      <c r="EL50" s="28">
        <v>1433.201519336189</v>
      </c>
      <c r="EM50" s="28">
        <v>549.87419961879709</v>
      </c>
      <c r="EN50" s="28">
        <v>655.27481580372398</v>
      </c>
      <c r="EO50" s="28">
        <v>21.295109151656074</v>
      </c>
    </row>
    <row r="51" spans="2:145" x14ac:dyDescent="0.25">
      <c r="B51" s="39">
        <v>47058</v>
      </c>
      <c r="C51" s="27">
        <v>457.79979392155661</v>
      </c>
      <c r="D51" s="27">
        <v>18.374999999999996</v>
      </c>
      <c r="E51" s="27">
        <v>-13.466603982157782</v>
      </c>
      <c r="F51" s="27">
        <v>361.79281946906661</v>
      </c>
      <c r="G51" s="27">
        <v>1.9599659173169433</v>
      </c>
      <c r="H51" s="27">
        <v>393.08844180430481</v>
      </c>
      <c r="I51" s="27">
        <v>-0.5817923606252986</v>
      </c>
      <c r="J51" s="27">
        <v>8.6094576036172796</v>
      </c>
      <c r="K51" s="27">
        <v>642.81562087834118</v>
      </c>
      <c r="L51" s="27">
        <v>19.89409036564334</v>
      </c>
      <c r="M51" s="27">
        <v>620.3509464162197</v>
      </c>
      <c r="N51" s="27">
        <v>580.260504661401</v>
      </c>
      <c r="O51" s="27">
        <v>-10.128660823068165</v>
      </c>
      <c r="P51" s="27">
        <v>362.69248812168019</v>
      </c>
      <c r="Q51" s="27">
        <v>343.80823497026762</v>
      </c>
      <c r="R51" s="27">
        <v>554.87595760456418</v>
      </c>
      <c r="S51" s="27">
        <v>645.5888559805735</v>
      </c>
      <c r="T51" s="27">
        <v>643.6829555261794</v>
      </c>
      <c r="U51" s="27">
        <v>631.45015510297912</v>
      </c>
      <c r="V51" s="27">
        <v>677.36131065489508</v>
      </c>
      <c r="W51" s="27">
        <v>8.6900623845321157</v>
      </c>
      <c r="X51" s="27">
        <v>6.6207547741005781</v>
      </c>
      <c r="Y51" s="27">
        <v>18.149255307468799</v>
      </c>
      <c r="Z51" s="27">
        <v>0.7578900656575398</v>
      </c>
      <c r="AA51" s="27">
        <v>693.36131065489508</v>
      </c>
      <c r="AB51" s="27">
        <v>24.380124769064231</v>
      </c>
      <c r="AC51" s="27">
        <v>19.882604710695276</v>
      </c>
      <c r="AD51" s="27">
        <v>7.9754057469438546</v>
      </c>
      <c r="AE51" s="27">
        <v>-50.126373892925564</v>
      </c>
      <c r="AF51" s="27">
        <v>-0.12144607196107551</v>
      </c>
      <c r="AG51" s="27">
        <v>14.360850829007852</v>
      </c>
      <c r="AH51" s="27">
        <v>3.5040867353110823</v>
      </c>
      <c r="AI51" s="27">
        <v>3.1788109922755639</v>
      </c>
      <c r="AJ51" s="27">
        <v>-100.25274778585113</v>
      </c>
      <c r="AK51" s="27">
        <v>14.750000000000004</v>
      </c>
      <c r="AL51" s="27">
        <v>25.61208959373986</v>
      </c>
      <c r="AM51" s="27">
        <v>-9.306851620101936</v>
      </c>
      <c r="AN51" s="27">
        <v>382.35720098295263</v>
      </c>
      <c r="AO51" s="27">
        <v>2.0000000000000302</v>
      </c>
      <c r="AP51" s="27">
        <v>542.4986303560039</v>
      </c>
      <c r="AQ51" s="27">
        <v>575.75981230293223</v>
      </c>
      <c r="AR51" s="27">
        <v>2.2500000000000497</v>
      </c>
      <c r="AS51" s="27">
        <v>582.07690193099472</v>
      </c>
      <c r="AT51" s="27">
        <v>20.227587239112346</v>
      </c>
      <c r="AU51" s="27">
        <v>659.61246401458095</v>
      </c>
      <c r="AV51" s="27">
        <v>659.61246401458095</v>
      </c>
      <c r="AW51" s="27">
        <v>8.8830627388646715</v>
      </c>
      <c r="AX51" s="27">
        <v>-7.8510078758624173</v>
      </c>
      <c r="AY51" s="27">
        <v>523.96588463326532</v>
      </c>
      <c r="AZ51" s="27">
        <v>-8.1795317967916468</v>
      </c>
      <c r="BA51" s="27">
        <v>461.55029962481706</v>
      </c>
      <c r="BB51" s="27">
        <v>533.33344941565224</v>
      </c>
      <c r="BC51" s="27">
        <v>-16.075862755479459</v>
      </c>
      <c r="BD51" s="27">
        <v>-108.25274778585113</v>
      </c>
      <c r="BE51" s="27">
        <v>9768.4061256647983</v>
      </c>
      <c r="BF51" s="27">
        <v>124.93940221236831</v>
      </c>
      <c r="BG51" s="27">
        <v>11.739107503309052</v>
      </c>
      <c r="BH51" s="27">
        <v>705.856743563843</v>
      </c>
      <c r="BI51" s="27">
        <v>15.25</v>
      </c>
      <c r="BJ51" s="27">
        <v>12.884131116177592</v>
      </c>
      <c r="BK51" s="27">
        <v>625.26130201057754</v>
      </c>
      <c r="BL51" s="27">
        <v>1238.9978496919332</v>
      </c>
      <c r="BM51" s="27">
        <v>1247.6653155547315</v>
      </c>
      <c r="BN51" s="27">
        <v>628.44153917739152</v>
      </c>
      <c r="BO51" s="27">
        <v>630.44153917739152</v>
      </c>
      <c r="BP51" s="27">
        <v>645.33179420752856</v>
      </c>
      <c r="BQ51" s="27">
        <v>648.69539998522998</v>
      </c>
      <c r="BR51" s="27">
        <v>633.36131065489508</v>
      </c>
      <c r="BS51" s="27">
        <v>-1.9111555519159538</v>
      </c>
      <c r="BT51" s="27">
        <v>0.7578900656575398</v>
      </c>
      <c r="BU51" s="27">
        <v>-85.417980844251673</v>
      </c>
      <c r="BV51" s="27">
        <v>552.32558434870509</v>
      </c>
      <c r="BW51" s="27">
        <v>581.47594703920299</v>
      </c>
      <c r="BX51" s="27">
        <v>3.5010205872288434</v>
      </c>
      <c r="BY51" s="27">
        <v>2.907840512572371</v>
      </c>
      <c r="BZ51" s="27">
        <v>62.807820140646868</v>
      </c>
      <c r="CA51" s="27">
        <v>580.26050466140032</v>
      </c>
      <c r="CB51" s="27">
        <v>60.613167651454773</v>
      </c>
      <c r="CC51" s="27">
        <v>0.18900000000000131</v>
      </c>
      <c r="CD51" s="27">
        <v>419.05749208037469</v>
      </c>
      <c r="CE51" s="27">
        <v>-15.438240490401142</v>
      </c>
      <c r="CF51" s="27">
        <v>362.69248812168019</v>
      </c>
      <c r="CG51" s="27">
        <v>18.130387082182938</v>
      </c>
      <c r="CH51" s="27">
        <v>378.79601441750549</v>
      </c>
      <c r="CI51" s="27">
        <v>362.69248812168019</v>
      </c>
      <c r="CJ51" s="27">
        <v>-42.708990422125837</v>
      </c>
      <c r="CK51" s="27">
        <v>-40.708990422125837</v>
      </c>
      <c r="CL51" s="27">
        <v>364.11411444553409</v>
      </c>
      <c r="CM51" s="27">
        <v>-1.7437497258523766</v>
      </c>
      <c r="CN51" s="27">
        <v>397.79544147335378</v>
      </c>
      <c r="CO51" s="27">
        <v>35.180462207794186</v>
      </c>
      <c r="CP51" s="27">
        <v>13.456408566392684</v>
      </c>
      <c r="CQ51" s="27">
        <v>-9.7871017533907469</v>
      </c>
      <c r="CR51" s="27">
        <v>-11.934978518027066</v>
      </c>
      <c r="CS51" s="27">
        <v>361.79281946906661</v>
      </c>
      <c r="CT51" s="27">
        <v>349.8726701165711</v>
      </c>
      <c r="CU51" s="27">
        <v>-0.67499999999991767</v>
      </c>
      <c r="CV51" s="27">
        <v>-33.351472724221544</v>
      </c>
      <c r="CW51" s="27">
        <v>0.8426498515406049</v>
      </c>
      <c r="CX51" s="27">
        <v>1.7500000000001621</v>
      </c>
      <c r="CY51" s="27">
        <v>17.380124769064231</v>
      </c>
      <c r="CZ51" s="27">
        <v>16.850457941695968</v>
      </c>
      <c r="DA51" s="27">
        <v>-5.1866283681034515</v>
      </c>
      <c r="DB51" s="28">
        <v>224.57919986269044</v>
      </c>
      <c r="DC51" s="28">
        <v>635.67164567107307</v>
      </c>
      <c r="DD51" s="28">
        <v>634.19847587465779</v>
      </c>
      <c r="DE51" s="28">
        <v>621.95857751698463</v>
      </c>
      <c r="DF51" s="28">
        <v>610.696119300031</v>
      </c>
      <c r="DG51" s="28">
        <v>533.75981230293223</v>
      </c>
      <c r="DH51" s="28">
        <v>614.50520949973748</v>
      </c>
      <c r="DI51" s="28">
        <v>3.2633716318965478</v>
      </c>
      <c r="DJ51" s="28">
        <v>17.882604710695276</v>
      </c>
      <c r="DK51" s="28">
        <v>630.16606255528325</v>
      </c>
      <c r="DL51" s="28">
        <v>18.041425335806245</v>
      </c>
      <c r="DM51" s="28">
        <v>18.041425335806245</v>
      </c>
      <c r="DN51" s="28">
        <v>578.01686167942501</v>
      </c>
      <c r="DO51" s="28">
        <v>2102.9290216952436</v>
      </c>
      <c r="DP51" s="28">
        <v>1477.0581722602267</v>
      </c>
      <c r="DQ51" s="28">
        <v>685.87513146649496</v>
      </c>
      <c r="DR51" s="28">
        <v>685.37570799496689</v>
      </c>
      <c r="DS51" s="28">
        <v>27.576993273853244</v>
      </c>
      <c r="DT51" s="28">
        <v>50.814965845230397</v>
      </c>
      <c r="DU51" s="28">
        <v>22.576993273853244</v>
      </c>
      <c r="DV51" s="28">
        <v>-0.24999999999993694</v>
      </c>
      <c r="DW51" s="28">
        <v>51.474583190336752</v>
      </c>
      <c r="DX51" s="28">
        <v>-26.187000274658249</v>
      </c>
      <c r="DY51" s="28">
        <v>18.059866379239615</v>
      </c>
      <c r="DZ51" s="28">
        <v>218.91325192228484</v>
      </c>
      <c r="EA51" s="28">
        <v>18.041360527233536</v>
      </c>
      <c r="EB51" s="28">
        <v>-221.43268301010147</v>
      </c>
      <c r="EC51" s="28">
        <v>74.277723214285729</v>
      </c>
      <c r="ED51" s="28">
        <v>49.785714285714363</v>
      </c>
      <c r="EE51" s="28">
        <v>-1.2343005324125085</v>
      </c>
      <c r="EF51" s="28">
        <v>-1.5852841101313218</v>
      </c>
      <c r="EG51" s="28">
        <v>307.9129330987459</v>
      </c>
      <c r="EH51" s="28">
        <v>279.56896164347677</v>
      </c>
      <c r="EI51" s="28">
        <v>361.87563932301805</v>
      </c>
      <c r="EJ51" s="28">
        <v>500.69539998522998</v>
      </c>
      <c r="EK51" s="28">
        <v>778.10758175631145</v>
      </c>
      <c r="EL51" s="28">
        <v>1431.993422458994</v>
      </c>
      <c r="EM51" s="28">
        <v>543.75981230293223</v>
      </c>
      <c r="EN51" s="28">
        <v>654.48109527113479</v>
      </c>
      <c r="EO51" s="28">
        <v>21.294970487230685</v>
      </c>
    </row>
    <row r="52" spans="2:145" x14ac:dyDescent="0.25">
      <c r="B52" s="39">
        <v>47088</v>
      </c>
      <c r="C52" s="27">
        <v>458.30860332097063</v>
      </c>
      <c r="D52" s="27">
        <v>18.374999999999996</v>
      </c>
      <c r="E52" s="27">
        <v>-13.724923493173428</v>
      </c>
      <c r="F52" s="27">
        <v>361.03216556244928</v>
      </c>
      <c r="G52" s="27">
        <v>1.9599659173169433</v>
      </c>
      <c r="H52" s="27">
        <v>391.50662567816909</v>
      </c>
      <c r="I52" s="27">
        <v>-0.5817923606252986</v>
      </c>
      <c r="J52" s="27">
        <v>8.7728770088207462</v>
      </c>
      <c r="K52" s="27">
        <v>642.33602204007389</v>
      </c>
      <c r="L52" s="27">
        <v>19.664649673416786</v>
      </c>
      <c r="M52" s="27">
        <v>619.88810826550252</v>
      </c>
      <c r="N52" s="27">
        <v>577.06607062261219</v>
      </c>
      <c r="O52" s="27">
        <v>-10.128660823068165</v>
      </c>
      <c r="P52" s="27">
        <v>362.47392881626024</v>
      </c>
      <c r="Q52" s="27">
        <v>343.06357884649691</v>
      </c>
      <c r="R52" s="27">
        <v>555.04407955125771</v>
      </c>
      <c r="S52" s="27">
        <v>645.4614804214915</v>
      </c>
      <c r="T52" s="27">
        <v>643.2027095774871</v>
      </c>
      <c r="U52" s="27">
        <v>631.10524437764889</v>
      </c>
      <c r="V52" s="27">
        <v>677.29974732154949</v>
      </c>
      <c r="W52" s="27">
        <v>8.6077530887132134</v>
      </c>
      <c r="X52" s="27">
        <v>6.6206921787049948</v>
      </c>
      <c r="Y52" s="27">
        <v>18.033470584614133</v>
      </c>
      <c r="Z52" s="27">
        <v>0.75867241962677201</v>
      </c>
      <c r="AA52" s="27">
        <v>693.29974732154949</v>
      </c>
      <c r="AB52" s="27">
        <v>24.215506177426427</v>
      </c>
      <c r="AC52" s="27">
        <v>19.76761906175517</v>
      </c>
      <c r="AD52" s="27">
        <v>7.6405984972863585</v>
      </c>
      <c r="AE52" s="27">
        <v>-50.550212580170637</v>
      </c>
      <c r="AF52" s="27">
        <v>-0.12144607196107551</v>
      </c>
      <c r="AG52" s="27">
        <v>14.230705900502555</v>
      </c>
      <c r="AH52" s="27">
        <v>3.1045357302037773</v>
      </c>
      <c r="AI52" s="27">
        <v>2.9224066025258919</v>
      </c>
      <c r="AJ52" s="27">
        <v>-101.10042516034127</v>
      </c>
      <c r="AK52" s="27">
        <v>14.750000000000004</v>
      </c>
      <c r="AL52" s="27">
        <v>26.344680045655334</v>
      </c>
      <c r="AM52" s="27">
        <v>-9.4041488224029628</v>
      </c>
      <c r="AN52" s="27">
        <v>382.12679167753271</v>
      </c>
      <c r="AO52" s="27">
        <v>2.0000000000000302</v>
      </c>
      <c r="AP52" s="27">
        <v>536.78282147259335</v>
      </c>
      <c r="AQ52" s="27">
        <v>572.43470653845088</v>
      </c>
      <c r="AR52" s="27">
        <v>2.2500000000000497</v>
      </c>
      <c r="AS52" s="27">
        <v>572.88320465340087</v>
      </c>
      <c r="AT52" s="27">
        <v>20.114629033548894</v>
      </c>
      <c r="AU52" s="27">
        <v>659.08690921190328</v>
      </c>
      <c r="AV52" s="27">
        <v>659.08690921190328</v>
      </c>
      <c r="AW52" s="27">
        <v>9.0470709716849367</v>
      </c>
      <c r="AX52" s="27">
        <v>-7.8918553752329919</v>
      </c>
      <c r="AY52" s="27">
        <v>524.38829008581558</v>
      </c>
      <c r="AZ52" s="27">
        <v>-8.1999602223209749</v>
      </c>
      <c r="BA52" s="27">
        <v>460.35805828059739</v>
      </c>
      <c r="BB52" s="27">
        <v>527.08778052904097</v>
      </c>
      <c r="BC52" s="27">
        <v>-16.087791316542535</v>
      </c>
      <c r="BD52" s="27">
        <v>-109.10042516034127</v>
      </c>
      <c r="BE52" s="27">
        <v>9747.8684701861312</v>
      </c>
      <c r="BF52" s="27">
        <v>123.80714133437222</v>
      </c>
      <c r="BG52" s="27">
        <v>11.738996516857654</v>
      </c>
      <c r="BH52" s="27">
        <v>705.43335653381371</v>
      </c>
      <c r="BI52" s="27">
        <v>15.25</v>
      </c>
      <c r="BJ52" s="27">
        <v>12.897431133654539</v>
      </c>
      <c r="BK52" s="27">
        <v>624.05452233399365</v>
      </c>
      <c r="BL52" s="27">
        <v>1238.8221948265675</v>
      </c>
      <c r="BM52" s="27">
        <v>1247.7205185090879</v>
      </c>
      <c r="BN52" s="27">
        <v>628.60383519065283</v>
      </c>
      <c r="BO52" s="27">
        <v>630.60383519065283</v>
      </c>
      <c r="BP52" s="27">
        <v>645.61854269196192</v>
      </c>
      <c r="BQ52" s="27">
        <v>648.98364306340204</v>
      </c>
      <c r="BR52" s="27">
        <v>633.29974732154949</v>
      </c>
      <c r="BS52" s="27">
        <v>-2.1945029439006021</v>
      </c>
      <c r="BT52" s="27">
        <v>0.75867241962677201</v>
      </c>
      <c r="BU52" s="27">
        <v>-85.994792781508835</v>
      </c>
      <c r="BV52" s="27">
        <v>546.6185125640452</v>
      </c>
      <c r="BW52" s="27">
        <v>581.53115140063085</v>
      </c>
      <c r="BX52" s="27">
        <v>3.0939445722573993</v>
      </c>
      <c r="BY52" s="27">
        <v>2.5070044644343787</v>
      </c>
      <c r="BZ52" s="27">
        <v>58.548340409750956</v>
      </c>
      <c r="CA52" s="27">
        <v>577.06607062261151</v>
      </c>
      <c r="CB52" s="27">
        <v>56.366898197566783</v>
      </c>
      <c r="CC52" s="27">
        <v>0.18900000000000131</v>
      </c>
      <c r="CD52" s="27">
        <v>418.87642030139762</v>
      </c>
      <c r="CE52" s="27">
        <v>-15.428937372115058</v>
      </c>
      <c r="CF52" s="27">
        <v>362.47392881626024</v>
      </c>
      <c r="CG52" s="27">
        <v>18.129119667483113</v>
      </c>
      <c r="CH52" s="27">
        <v>378.7949599043821</v>
      </c>
      <c r="CI52" s="27">
        <v>362.47392881626024</v>
      </c>
      <c r="CJ52" s="27">
        <v>-42.997396390754417</v>
      </c>
      <c r="CK52" s="27">
        <v>-40.997396390754417</v>
      </c>
      <c r="CL52" s="27">
        <v>364.11310080468922</v>
      </c>
      <c r="CM52" s="27">
        <v>-1.7436579483925692</v>
      </c>
      <c r="CN52" s="27">
        <v>397.55572904964777</v>
      </c>
      <c r="CO52" s="27">
        <v>35.180462207794186</v>
      </c>
      <c r="CP52" s="27">
        <v>13.206433566392684</v>
      </c>
      <c r="CQ52" s="27">
        <v>-9.87671573857995</v>
      </c>
      <c r="CR52" s="27">
        <v>-11.995441590695064</v>
      </c>
      <c r="CS52" s="27">
        <v>361.03216556244928</v>
      </c>
      <c r="CT52" s="27">
        <v>350.12884320562301</v>
      </c>
      <c r="CU52" s="27">
        <v>-0.67499999999991767</v>
      </c>
      <c r="CV52" s="27">
        <v>-33.274296629328902</v>
      </c>
      <c r="CW52" s="27">
        <v>0.29900017344596952</v>
      </c>
      <c r="CX52" s="27">
        <v>1.7500000000001621</v>
      </c>
      <c r="CY52" s="27">
        <v>17.215506177426427</v>
      </c>
      <c r="CZ52" s="27">
        <v>16.799982281361384</v>
      </c>
      <c r="DA52" s="27">
        <v>-5.1859552914221752</v>
      </c>
      <c r="DB52" s="28">
        <v>226.02112088909618</v>
      </c>
      <c r="DC52" s="28">
        <v>635.54662336882689</v>
      </c>
      <c r="DD52" s="28">
        <v>634.10565551296418</v>
      </c>
      <c r="DE52" s="28">
        <v>621.89812254035337</v>
      </c>
      <c r="DF52" s="28">
        <v>610.33182754690517</v>
      </c>
      <c r="DG52" s="28">
        <v>530.43470653845088</v>
      </c>
      <c r="DH52" s="28">
        <v>614.15468983577898</v>
      </c>
      <c r="DI52" s="28">
        <v>3.2640447085778237</v>
      </c>
      <c r="DJ52" s="28">
        <v>17.76761906175517</v>
      </c>
      <c r="DK52" s="28">
        <v>630.12151298193066</v>
      </c>
      <c r="DL52" s="28">
        <v>17.926591798114387</v>
      </c>
      <c r="DM52" s="28">
        <v>17.926591798114387</v>
      </c>
      <c r="DN52" s="28">
        <v>574.83477928176103</v>
      </c>
      <c r="DO52" s="28">
        <v>2102.50847794528</v>
      </c>
      <c r="DP52" s="28">
        <v>1477.0581722602267</v>
      </c>
      <c r="DQ52" s="28">
        <v>685.46573099693273</v>
      </c>
      <c r="DR52" s="28">
        <v>685.30909568134769</v>
      </c>
      <c r="DS52" s="28">
        <v>27.570073340383079</v>
      </c>
      <c r="DT52" s="28">
        <v>50.794949289621172</v>
      </c>
      <c r="DU52" s="28">
        <v>22.570073340383079</v>
      </c>
      <c r="DV52" s="28">
        <v>-0.24999999999993694</v>
      </c>
      <c r="DW52" s="28">
        <v>51.454306804438367</v>
      </c>
      <c r="DX52" s="28">
        <v>-26.187000274658249</v>
      </c>
      <c r="DY52" s="28">
        <v>17.953941180295306</v>
      </c>
      <c r="DZ52" s="28">
        <v>220.23068372923942</v>
      </c>
      <c r="EA52" s="28">
        <v>17.926527402047761</v>
      </c>
      <c r="EB52" s="28">
        <v>-222.76527688980116</v>
      </c>
      <c r="EC52" s="28">
        <v>74.829419642857161</v>
      </c>
      <c r="ED52" s="28">
        <v>49.785714285714363</v>
      </c>
      <c r="EE52" s="28">
        <v>-1.3399991196688206</v>
      </c>
      <c r="EF52" s="28">
        <v>-1.6823717140579804</v>
      </c>
      <c r="EG52" s="28">
        <v>291.7817765398126</v>
      </c>
      <c r="EH52" s="28">
        <v>262.96950754339542</v>
      </c>
      <c r="EI52" s="28">
        <v>357.71344446750584</v>
      </c>
      <c r="EJ52" s="28">
        <v>501.98364306340204</v>
      </c>
      <c r="EK52" s="28">
        <v>778.34334068511168</v>
      </c>
      <c r="EL52" s="28">
        <v>1431.8544460036244</v>
      </c>
      <c r="EM52" s="28">
        <v>540.43470653845088</v>
      </c>
      <c r="EN52" s="28">
        <v>654.38530637492045</v>
      </c>
      <c r="EO52" s="28">
        <v>21.294839061202183</v>
      </c>
    </row>
    <row r="53" spans="2:145" x14ac:dyDescent="0.25">
      <c r="B53" s="39">
        <v>47119</v>
      </c>
      <c r="C53" s="27">
        <v>457.29098452214248</v>
      </c>
      <c r="D53" s="27">
        <v>18.374999999999996</v>
      </c>
      <c r="E53" s="27">
        <v>-13.727642645920961</v>
      </c>
      <c r="F53" s="27">
        <v>361.45862908899994</v>
      </c>
      <c r="G53" s="27">
        <v>1.9599659173169433</v>
      </c>
      <c r="H53" s="27">
        <v>392.03603813620919</v>
      </c>
      <c r="I53" s="27">
        <v>-0.5817923606252986</v>
      </c>
      <c r="J53" s="27">
        <v>8.7925133962424997</v>
      </c>
      <c r="K53" s="27">
        <v>643.6310158730538</v>
      </c>
      <c r="L53" s="27">
        <v>19.807061137557408</v>
      </c>
      <c r="M53" s="27">
        <v>621.19986011347123</v>
      </c>
      <c r="N53" s="27">
        <v>573.69938792342475</v>
      </c>
      <c r="O53" s="27">
        <v>-10.128660823068165</v>
      </c>
      <c r="P53" s="27">
        <v>362.14608985813038</v>
      </c>
      <c r="Q53" s="27">
        <v>343.55367732273794</v>
      </c>
      <c r="R53" s="27">
        <v>554.07497779029757</v>
      </c>
      <c r="S53" s="27">
        <v>646.16204599644266</v>
      </c>
      <c r="T53" s="27">
        <v>644.49945071246714</v>
      </c>
      <c r="U53" s="27">
        <v>631.30425264546795</v>
      </c>
      <c r="V53" s="27">
        <v>677.98711289650066</v>
      </c>
      <c r="W53" s="27">
        <v>8.6421886104333669</v>
      </c>
      <c r="X53" s="27">
        <v>6.6448062510127919</v>
      </c>
      <c r="Y53" s="27">
        <v>18.055180220149381</v>
      </c>
      <c r="Z53" s="27">
        <v>0.75948596222833575</v>
      </c>
      <c r="AA53" s="27">
        <v>693.98711289650066</v>
      </c>
      <c r="AB53" s="27">
        <v>24.284377220866734</v>
      </c>
      <c r="AC53" s="27">
        <v>19.803304263150377</v>
      </c>
      <c r="AD53" s="27">
        <v>7.812294522751742</v>
      </c>
      <c r="AE53" s="27">
        <v>-49.267828859788096</v>
      </c>
      <c r="AF53" s="27">
        <v>-0.12144607196107551</v>
      </c>
      <c r="AG53" s="27">
        <v>14.102176702858785</v>
      </c>
      <c r="AH53" s="27">
        <v>2.9104672095813964</v>
      </c>
      <c r="AI53" s="27">
        <v>2.7353505639753473</v>
      </c>
      <c r="AJ53" s="27">
        <v>-98.535657719576193</v>
      </c>
      <c r="AK53" s="27">
        <v>14.750000000000004</v>
      </c>
      <c r="AL53" s="27">
        <v>26.14464648254366</v>
      </c>
      <c r="AM53" s="27">
        <v>-9.3564357712745743</v>
      </c>
      <c r="AN53" s="27">
        <v>381.78117771940282</v>
      </c>
      <c r="AO53" s="27">
        <v>2.0000000000000302</v>
      </c>
      <c r="AP53" s="27">
        <v>535.03388798214837</v>
      </c>
      <c r="AQ53" s="27">
        <v>572.63995375723698</v>
      </c>
      <c r="AR53" s="27">
        <v>2.2500000000000497</v>
      </c>
      <c r="AS53" s="27">
        <v>572.9884630483765</v>
      </c>
      <c r="AT53" s="27">
        <v>20.150937028194292</v>
      </c>
      <c r="AU53" s="27">
        <v>659.9994118658143</v>
      </c>
      <c r="AV53" s="27">
        <v>659.9994118658143</v>
      </c>
      <c r="AW53" s="27">
        <v>9.0664174295633817</v>
      </c>
      <c r="AX53" s="27">
        <v>-7.8305841261771301</v>
      </c>
      <c r="AY53" s="27">
        <v>524.3356229176228</v>
      </c>
      <c r="AZ53" s="27">
        <v>-8.1265490337126423</v>
      </c>
      <c r="BA53" s="27">
        <v>462.18936222976555</v>
      </c>
      <c r="BB53" s="27">
        <v>523.83491654973443</v>
      </c>
      <c r="BC53" s="27">
        <v>-16.08011845988554</v>
      </c>
      <c r="BD53" s="27">
        <v>-106.53565771957619</v>
      </c>
      <c r="BE53" s="27">
        <v>9759.3829854029991</v>
      </c>
      <c r="BF53" s="27">
        <v>122.68893731487141</v>
      </c>
      <c r="BG53" s="27">
        <v>12.954771756124678</v>
      </c>
      <c r="BH53" s="27">
        <v>705.22166301879906</v>
      </c>
      <c r="BI53" s="27">
        <v>15.25</v>
      </c>
      <c r="BJ53" s="27">
        <v>12.911261357881124</v>
      </c>
      <c r="BK53" s="27">
        <v>624.60402676380477</v>
      </c>
      <c r="BL53" s="27">
        <v>1239.4013479784528</v>
      </c>
      <c r="BM53" s="27">
        <v>1248.5494495682633</v>
      </c>
      <c r="BN53" s="27">
        <v>628.77192985764498</v>
      </c>
      <c r="BO53" s="27">
        <v>630.77192985764498</v>
      </c>
      <c r="BP53" s="27">
        <v>645.91825398279002</v>
      </c>
      <c r="BQ53" s="27">
        <v>649.28491651285697</v>
      </c>
      <c r="BR53" s="27">
        <v>633.98711289650066</v>
      </c>
      <c r="BS53" s="27">
        <v>-2.6828602510327073</v>
      </c>
      <c r="BT53" s="27">
        <v>0.75948596222833575</v>
      </c>
      <c r="BU53" s="27">
        <v>-86.129383284180193</v>
      </c>
      <c r="BV53" s="27">
        <v>543.80144911494631</v>
      </c>
      <c r="BW53" s="27">
        <v>581.41428987880045</v>
      </c>
      <c r="BX53" s="27">
        <v>2.8920884312943893</v>
      </c>
      <c r="BY53" s="27">
        <v>2.4636429814661369</v>
      </c>
      <c r="BZ53" s="27">
        <v>54.748330338729694</v>
      </c>
      <c r="CA53" s="27">
        <v>573.69938792342407</v>
      </c>
      <c r="CB53" s="27">
        <v>52.580430736809582</v>
      </c>
      <c r="CC53" s="27">
        <v>0.18947250000000129</v>
      </c>
      <c r="CD53" s="27">
        <v>418.64597749533164</v>
      </c>
      <c r="CE53" s="27">
        <v>-15.454750031531489</v>
      </c>
      <c r="CF53" s="27">
        <v>362.14608985813044</v>
      </c>
      <c r="CG53" s="27">
        <v>18.128586111300457</v>
      </c>
      <c r="CH53" s="27">
        <v>378.7554964216161</v>
      </c>
      <c r="CI53" s="27">
        <v>362.14608985813044</v>
      </c>
      <c r="CJ53" s="27">
        <v>-43.064691642090096</v>
      </c>
      <c r="CK53" s="27">
        <v>-41.064691642090096</v>
      </c>
      <c r="CL53" s="27">
        <v>364.11157805998994</v>
      </c>
      <c r="CM53" s="27">
        <v>-1.7435550190736839</v>
      </c>
      <c r="CN53" s="27">
        <v>397.23592775093431</v>
      </c>
      <c r="CO53" s="27">
        <v>35.180462207794186</v>
      </c>
      <c r="CP53" s="27">
        <v>13.548571066392684</v>
      </c>
      <c r="CQ53" s="27">
        <v>-10.012385641189843</v>
      </c>
      <c r="CR53" s="27">
        <v>-12.100672859145133</v>
      </c>
      <c r="CS53" s="27">
        <v>361.45862908899994</v>
      </c>
      <c r="CT53" s="27">
        <v>350.13830164512245</v>
      </c>
      <c r="CU53" s="27">
        <v>-0.53574749999993465</v>
      </c>
      <c r="CV53" s="27">
        <v>-33.353187379409938</v>
      </c>
      <c r="CW53" s="27">
        <v>1.0548490792127745</v>
      </c>
      <c r="CX53" s="27">
        <v>1.7500000000001621</v>
      </c>
      <c r="CY53" s="27">
        <v>17.284377220866734</v>
      </c>
      <c r="CZ53" s="27">
        <v>16.98674222459935</v>
      </c>
      <c r="DA53" s="27">
        <v>-5.0417301205570801</v>
      </c>
      <c r="DB53" s="28">
        <v>226.83220146644936</v>
      </c>
      <c r="DC53" s="28">
        <v>635.42160106658082</v>
      </c>
      <c r="DD53" s="28">
        <v>633.98848247903436</v>
      </c>
      <c r="DE53" s="28">
        <v>622.57311311530452</v>
      </c>
      <c r="DF53" s="28">
        <v>611.98224027827303</v>
      </c>
      <c r="DG53" s="28">
        <v>530.63995375723698</v>
      </c>
      <c r="DH53" s="28">
        <v>614.28772957630849</v>
      </c>
      <c r="DI53" s="28">
        <v>3.4082698794429187</v>
      </c>
      <c r="DJ53" s="28">
        <v>17.803304263150377</v>
      </c>
      <c r="DK53" s="28">
        <v>630.82599469094964</v>
      </c>
      <c r="DL53" s="28">
        <v>17.91403187992934</v>
      </c>
      <c r="DM53" s="28">
        <v>17.91403187992934</v>
      </c>
      <c r="DN53" s="28">
        <v>571.48111424265892</v>
      </c>
      <c r="DO53" s="28">
        <v>2102.7187498202616</v>
      </c>
      <c r="DP53" s="28">
        <v>1477.0581722602267</v>
      </c>
      <c r="DQ53" s="28">
        <v>686.75748918803083</v>
      </c>
      <c r="DR53" s="28">
        <v>685.98422301083622</v>
      </c>
      <c r="DS53" s="28">
        <v>27.42245702341258</v>
      </c>
      <c r="DT53" s="28">
        <v>50.774194614784321</v>
      </c>
      <c r="DU53" s="28">
        <v>22.42245702341258</v>
      </c>
      <c r="DV53" s="28">
        <v>-0.12499999999996847</v>
      </c>
      <c r="DW53" s="28">
        <v>52.58538825083923</v>
      </c>
      <c r="DX53" s="28">
        <v>-26.139863674163863</v>
      </c>
      <c r="DY53" s="28">
        <v>17.943143899379432</v>
      </c>
      <c r="DZ53" s="28">
        <v>219.7915397935879</v>
      </c>
      <c r="EA53" s="28">
        <v>17.913967528980571</v>
      </c>
      <c r="EB53" s="28">
        <v>-222.32107892990123</v>
      </c>
      <c r="EC53" s="28">
        <v>74.605758928571433</v>
      </c>
      <c r="ED53" s="28">
        <v>49.735928571428651</v>
      </c>
      <c r="EE53" s="28">
        <v>-1.300389561030006</v>
      </c>
      <c r="EF53" s="28">
        <v>-1.6366339122081384</v>
      </c>
      <c r="EG53" s="28">
        <v>291.51917294092669</v>
      </c>
      <c r="EH53" s="28">
        <v>263.94610814352649</v>
      </c>
      <c r="EI53" s="28">
        <v>359.81000583252893</v>
      </c>
      <c r="EJ53" s="28">
        <v>503.28491651285697</v>
      </c>
      <c r="EK53" s="28">
        <v>780.79959586773964</v>
      </c>
      <c r="EL53" s="28">
        <v>1432.6489323923558</v>
      </c>
      <c r="EM53" s="28">
        <v>540.63995375723698</v>
      </c>
      <c r="EN53" s="28">
        <v>656.29321421643579</v>
      </c>
      <c r="EO53" s="28">
        <v>23.424176580176606</v>
      </c>
    </row>
    <row r="54" spans="2:145" x14ac:dyDescent="0.25">
      <c r="B54" s="39">
        <v>47150</v>
      </c>
      <c r="C54" s="27">
        <v>456.27336572331444</v>
      </c>
      <c r="D54" s="27">
        <v>18.374999999999996</v>
      </c>
      <c r="E54" s="27">
        <v>-13.958770629461274</v>
      </c>
      <c r="F54" s="27">
        <v>362.39493947046628</v>
      </c>
      <c r="G54" s="27">
        <v>1.9599659173169433</v>
      </c>
      <c r="H54" s="27">
        <v>390.486288280927</v>
      </c>
      <c r="I54" s="27">
        <v>-0.5817923606252986</v>
      </c>
      <c r="J54" s="27">
        <v>8.8768499184915797</v>
      </c>
      <c r="K54" s="27">
        <v>644.4185025533443</v>
      </c>
      <c r="L54" s="27">
        <v>19.516304398270314</v>
      </c>
      <c r="M54" s="27">
        <v>621.95982783019053</v>
      </c>
      <c r="N54" s="27">
        <v>579.70151301043097</v>
      </c>
      <c r="O54" s="27">
        <v>-10.128660823068165</v>
      </c>
      <c r="P54" s="27">
        <v>362.14608985813038</v>
      </c>
      <c r="Q54" s="27">
        <v>344.55923773673936</v>
      </c>
      <c r="R54" s="27">
        <v>554.25060901088682</v>
      </c>
      <c r="S54" s="27">
        <v>646.92629935093476</v>
      </c>
      <c r="T54" s="27">
        <v>645.28799992835934</v>
      </c>
      <c r="U54" s="27">
        <v>628.9212662338806</v>
      </c>
      <c r="V54" s="27">
        <v>678.73696625099262</v>
      </c>
      <c r="W54" s="27">
        <v>8.7488547386884754</v>
      </c>
      <c r="X54" s="27">
        <v>6.4656443236593866</v>
      </c>
      <c r="Y54" s="27">
        <v>18.044325402381752</v>
      </c>
      <c r="Z54" s="27">
        <v>0.76030405686004654</v>
      </c>
      <c r="AA54" s="27">
        <v>694.73696625099262</v>
      </c>
      <c r="AB54" s="27">
        <v>24.497709477376951</v>
      </c>
      <c r="AC54" s="27">
        <v>19.791409196018641</v>
      </c>
      <c r="AD54" s="27">
        <v>7.6148440934665533</v>
      </c>
      <c r="AE54" s="27">
        <v>-49.751439669593381</v>
      </c>
      <c r="AF54" s="27">
        <v>-0.12144607196107551</v>
      </c>
      <c r="AG54" s="27">
        <v>13.977153814539196</v>
      </c>
      <c r="AH54" s="27">
        <v>3.3702252994038377</v>
      </c>
      <c r="AI54" s="27">
        <v>3.1022204137702825</v>
      </c>
      <c r="AJ54" s="27">
        <v>-99.502879339186762</v>
      </c>
      <c r="AK54" s="27">
        <v>14.750000000000004</v>
      </c>
      <c r="AL54" s="27">
        <v>24.900281849680148</v>
      </c>
      <c r="AM54" s="27">
        <v>-9.4799283741951061</v>
      </c>
      <c r="AN54" s="27">
        <v>381.78117771940282</v>
      </c>
      <c r="AO54" s="27">
        <v>2.0000000000000302</v>
      </c>
      <c r="AP54" s="27">
        <v>538.4166141256195</v>
      </c>
      <c r="AQ54" s="27">
        <v>578.59324404960239</v>
      </c>
      <c r="AR54" s="27">
        <v>2.2500000000000497</v>
      </c>
      <c r="AS54" s="27">
        <v>582.61758909189064</v>
      </c>
      <c r="AT54" s="27">
        <v>20.134800141685226</v>
      </c>
      <c r="AU54" s="27">
        <v>658.80109617591006</v>
      </c>
      <c r="AV54" s="27">
        <v>658.80109617591006</v>
      </c>
      <c r="AW54" s="27">
        <v>9.1506791581186864</v>
      </c>
      <c r="AX54" s="27">
        <v>-7.9139130248931027</v>
      </c>
      <c r="AY54" s="27">
        <v>524.4915691436139</v>
      </c>
      <c r="AZ54" s="27">
        <v>-8.1978245173044915</v>
      </c>
      <c r="BA54" s="27">
        <v>459.87212544820738</v>
      </c>
      <c r="BB54" s="27">
        <v>526.81938588086507</v>
      </c>
      <c r="BC54" s="27">
        <v>-16.071535407093208</v>
      </c>
      <c r="BD54" s="27">
        <v>-107.50287933918676</v>
      </c>
      <c r="BE54" s="27">
        <v>9784.6633657025905</v>
      </c>
      <c r="BF54" s="27">
        <v>121.601238186491</v>
      </c>
      <c r="BG54" s="27">
        <v>12.954661845549579</v>
      </c>
      <c r="BH54" s="27">
        <v>704.79827598876977</v>
      </c>
      <c r="BI54" s="27">
        <v>15.25</v>
      </c>
      <c r="BJ54" s="27">
        <v>12.925168966620207</v>
      </c>
      <c r="BK54" s="27">
        <v>625.4046588826709</v>
      </c>
      <c r="BL54" s="27">
        <v>1240.4771207061806</v>
      </c>
      <c r="BM54" s="27">
        <v>1249.8842907732783</v>
      </c>
      <c r="BN54" s="27">
        <v>628.94032567388251</v>
      </c>
      <c r="BO54" s="27">
        <v>630.94032567388251</v>
      </c>
      <c r="BP54" s="27">
        <v>646.22108132806125</v>
      </c>
      <c r="BQ54" s="27">
        <v>649.58932225828971</v>
      </c>
      <c r="BR54" s="27">
        <v>634.73696625099262</v>
      </c>
      <c r="BS54" s="27">
        <v>-5.8157000171120217</v>
      </c>
      <c r="BT54" s="27">
        <v>0.76030405686004654</v>
      </c>
      <c r="BU54" s="27">
        <v>-86.885178997505903</v>
      </c>
      <c r="BV54" s="27">
        <v>547.24816260968521</v>
      </c>
      <c r="BW54" s="27">
        <v>581.47227592074989</v>
      </c>
      <c r="BX54" s="27">
        <v>3.3440518151122669</v>
      </c>
      <c r="BY54" s="27">
        <v>2.6274604785115647</v>
      </c>
      <c r="BZ54" s="27">
        <v>60.565609128182821</v>
      </c>
      <c r="CA54" s="27">
        <v>579.70151301043029</v>
      </c>
      <c r="CB54" s="27">
        <v>58.358048995515794</v>
      </c>
      <c r="CC54" s="27">
        <v>0.1870722000000013</v>
      </c>
      <c r="CD54" s="27">
        <v>418.45563112763057</v>
      </c>
      <c r="CE54" s="27">
        <v>-15.454750031531489</v>
      </c>
      <c r="CF54" s="27">
        <v>362.14608985813044</v>
      </c>
      <c r="CG54" s="27">
        <v>18.12713775654235</v>
      </c>
      <c r="CH54" s="27">
        <v>378.7554964216161</v>
      </c>
      <c r="CI54" s="27">
        <v>362.14608985813044</v>
      </c>
      <c r="CJ54" s="27">
        <v>-43.442589498752952</v>
      </c>
      <c r="CK54" s="27">
        <v>-41.442589498752952</v>
      </c>
      <c r="CL54" s="27">
        <v>364.11157805998994</v>
      </c>
      <c r="CM54" s="27">
        <v>-1.743425028271669</v>
      </c>
      <c r="CN54" s="27">
        <v>397.23592775093431</v>
      </c>
      <c r="CO54" s="27">
        <v>35.183980254014969</v>
      </c>
      <c r="CP54" s="27">
        <v>13.186233566392685</v>
      </c>
      <c r="CQ54" s="27">
        <v>-10.134532829817834</v>
      </c>
      <c r="CR54" s="27">
        <v>-12.192096234588822</v>
      </c>
      <c r="CS54" s="27">
        <v>362.39493947046628</v>
      </c>
      <c r="CT54" s="27">
        <v>350.14801015615552</v>
      </c>
      <c r="CU54" s="27">
        <v>-0.4821524999999412</v>
      </c>
      <c r="CV54" s="27">
        <v>-33.284126008584423</v>
      </c>
      <c r="CW54" s="27">
        <v>0.55416611451780984</v>
      </c>
      <c r="CX54" s="27">
        <v>1.7500000000001621</v>
      </c>
      <c r="CY54" s="27">
        <v>17.497709477376951</v>
      </c>
      <c r="CZ54" s="27">
        <v>16.727633834881807</v>
      </c>
      <c r="DA54" s="27">
        <v>-5.0387158333781166</v>
      </c>
      <c r="DB54" s="28">
        <v>226.3140110975848</v>
      </c>
      <c r="DC54" s="28">
        <v>636.17173488005733</v>
      </c>
      <c r="DD54" s="28">
        <v>634.76561511219597</v>
      </c>
      <c r="DE54" s="28">
        <v>623.30946646979658</v>
      </c>
      <c r="DF54" s="28">
        <v>609.83335154759936</v>
      </c>
      <c r="DG54" s="28">
        <v>536.59324404960239</v>
      </c>
      <c r="DH54" s="28">
        <v>612.14647328349042</v>
      </c>
      <c r="DI54" s="28">
        <v>3.4112841666218832</v>
      </c>
      <c r="DJ54" s="28">
        <v>17.791409196018641</v>
      </c>
      <c r="DK54" s="28">
        <v>631.59238790994982</v>
      </c>
      <c r="DL54" s="28">
        <v>17.921208976035086</v>
      </c>
      <c r="DM54" s="28">
        <v>17.921208976035086</v>
      </c>
      <c r="DN54" s="28">
        <v>577.46003143300459</v>
      </c>
      <c r="DO54" s="28">
        <v>2103.5598373201897</v>
      </c>
      <c r="DP54" s="28">
        <v>1477.0581722602267</v>
      </c>
      <c r="DQ54" s="28">
        <v>687.49971098636263</v>
      </c>
      <c r="DR54" s="28">
        <v>686.72696541863843</v>
      </c>
      <c r="DS54" s="28">
        <v>27.17954431285191</v>
      </c>
      <c r="DT54" s="28">
        <v>50.753380856558948</v>
      </c>
      <c r="DU54" s="28">
        <v>22.17954431285191</v>
      </c>
      <c r="DV54" s="28">
        <v>-0.12499999999996847</v>
      </c>
      <c r="DW54" s="28">
        <v>52.563832033836796</v>
      </c>
      <c r="DX54" s="28">
        <v>-27.721558490753221</v>
      </c>
      <c r="DY54" s="28">
        <v>17.952419599239416</v>
      </c>
      <c r="DZ54" s="28">
        <v>219.30848146437123</v>
      </c>
      <c r="EA54" s="28">
        <v>17.922938866885708</v>
      </c>
      <c r="EB54" s="28">
        <v>-221.83246117401137</v>
      </c>
      <c r="EC54" s="28">
        <v>73.778214285714299</v>
      </c>
      <c r="ED54" s="28">
        <v>49.735928571428651</v>
      </c>
      <c r="EE54" s="28">
        <v>-1.3093547918299389</v>
      </c>
      <c r="EF54" s="28">
        <v>-1.9280370239937883</v>
      </c>
      <c r="EG54" s="28">
        <v>291.31492569734883</v>
      </c>
      <c r="EH54" s="28">
        <v>263.94610814352649</v>
      </c>
      <c r="EI54" s="28">
        <v>359.81998251715623</v>
      </c>
      <c r="EJ54" s="28">
        <v>504.58932225828971</v>
      </c>
      <c r="EK54" s="28">
        <v>781.0470944763299</v>
      </c>
      <c r="EL54" s="28">
        <v>1433.8196063594376</v>
      </c>
      <c r="EM54" s="28">
        <v>546.59324404960239</v>
      </c>
      <c r="EN54" s="28">
        <v>657.09525223582932</v>
      </c>
      <c r="EO54" s="28">
        <v>23.424033107510919</v>
      </c>
    </row>
    <row r="55" spans="2:145" x14ac:dyDescent="0.25">
      <c r="B55" s="39">
        <v>47178</v>
      </c>
      <c r="C55" s="27">
        <v>455.3066278644277</v>
      </c>
      <c r="D55" s="27">
        <v>18.374999999999996</v>
      </c>
      <c r="E55" s="27">
        <v>-13.941096136602312</v>
      </c>
      <c r="F55" s="27">
        <v>364.09364307602726</v>
      </c>
      <c r="G55" s="27">
        <v>1.9599659173169433</v>
      </c>
      <c r="H55" s="27">
        <v>388.95384020174856</v>
      </c>
      <c r="I55" s="27">
        <v>-0.5817923606252986</v>
      </c>
      <c r="J55" s="27">
        <v>8.7609799720482311</v>
      </c>
      <c r="K55" s="27">
        <v>644.44249566909002</v>
      </c>
      <c r="L55" s="27">
        <v>18.984239344744953</v>
      </c>
      <c r="M55" s="27">
        <v>621.98298476016566</v>
      </c>
      <c r="N55" s="27">
        <v>586.74499914432363</v>
      </c>
      <c r="O55" s="27">
        <v>-10.061388530450118</v>
      </c>
      <c r="P55" s="27">
        <v>362.40107571445361</v>
      </c>
      <c r="Q55" s="27">
        <v>346.28540669024204</v>
      </c>
      <c r="R55" s="27">
        <v>554.41023379907836</v>
      </c>
      <c r="S55" s="27">
        <v>647.30842602818097</v>
      </c>
      <c r="T55" s="27">
        <v>645.3120254174014</v>
      </c>
      <c r="U55" s="27">
        <v>624.90408210548742</v>
      </c>
      <c r="V55" s="27">
        <v>679.17530266195774</v>
      </c>
      <c r="W55" s="27">
        <v>8.8093268743921573</v>
      </c>
      <c r="X55" s="27">
        <v>6.2858306325630915</v>
      </c>
      <c r="Y55" s="27">
        <v>17.955677723946152</v>
      </c>
      <c r="Z55" s="27">
        <v>0.76104635637353002</v>
      </c>
      <c r="AA55" s="27">
        <v>695.17530266195774</v>
      </c>
      <c r="AB55" s="27">
        <v>24.618653748784315</v>
      </c>
      <c r="AC55" s="27">
        <v>19.702196192530629</v>
      </c>
      <c r="AD55" s="27">
        <v>7.4159628639691526</v>
      </c>
      <c r="AE55" s="27">
        <v>-55.690615120348092</v>
      </c>
      <c r="AF55" s="27">
        <v>-0.12144607196107551</v>
      </c>
      <c r="AG55" s="27">
        <v>13.859832724393096</v>
      </c>
      <c r="AH55" s="27">
        <v>3.8940571177399987</v>
      </c>
      <c r="AI55" s="27">
        <v>3.6470091963035718</v>
      </c>
      <c r="AJ55" s="27">
        <v>-111.38123024069618</v>
      </c>
      <c r="AK55" s="27">
        <v>14.750000000000004</v>
      </c>
      <c r="AL55" s="27">
        <v>22.824608902586309</v>
      </c>
      <c r="AM55" s="27">
        <v>-9.612776477336892</v>
      </c>
      <c r="AN55" s="27">
        <v>382.0499885757261</v>
      </c>
      <c r="AO55" s="27">
        <v>2.0000000000000302</v>
      </c>
      <c r="AP55" s="27">
        <v>542.97750087215275</v>
      </c>
      <c r="AQ55" s="27">
        <v>585.51471351938653</v>
      </c>
      <c r="AR55" s="27">
        <v>2.2500000000000497</v>
      </c>
      <c r="AS55" s="27">
        <v>592.47831028475423</v>
      </c>
      <c r="AT55" s="27">
        <v>20.042013044258109</v>
      </c>
      <c r="AU55" s="27">
        <v>656.81738629329061</v>
      </c>
      <c r="AV55" s="27">
        <v>656.81738629329061</v>
      </c>
      <c r="AW55" s="27">
        <v>9.0348020961580744</v>
      </c>
      <c r="AX55" s="27">
        <v>-8.0054114234831886</v>
      </c>
      <c r="AY55" s="27">
        <v>524.65723246750395</v>
      </c>
      <c r="AZ55" s="27">
        <v>-8.27810984942729</v>
      </c>
      <c r="BA55" s="27">
        <v>456.67984171693945</v>
      </c>
      <c r="BB55" s="27">
        <v>531.0143216560939</v>
      </c>
      <c r="BC55" s="27">
        <v>-16.064933910339096</v>
      </c>
      <c r="BD55" s="27">
        <v>-119.38123024069618</v>
      </c>
      <c r="BE55" s="27">
        <v>9830.5283630527356</v>
      </c>
      <c r="BF55" s="27">
        <v>120.58054470221992</v>
      </c>
      <c r="BG55" s="27">
        <v>12.9545645015957</v>
      </c>
      <c r="BH55" s="27">
        <v>704.3043244537356</v>
      </c>
      <c r="BI55" s="27">
        <v>15.25</v>
      </c>
      <c r="BJ55" s="27">
        <v>12.937788058349424</v>
      </c>
      <c r="BK55" s="27">
        <v>626.20099232089262</v>
      </c>
      <c r="BL55" s="27">
        <v>1240.777465424876</v>
      </c>
      <c r="BM55" s="27">
        <v>1250.4179527988429</v>
      </c>
      <c r="BN55" s="27">
        <v>629.09260490744327</v>
      </c>
      <c r="BO55" s="27">
        <v>631.09260490744327</v>
      </c>
      <c r="BP55" s="27">
        <v>646.49699778990498</v>
      </c>
      <c r="BQ55" s="27">
        <v>649.86667685507973</v>
      </c>
      <c r="BR55" s="27">
        <v>635.17530266195774</v>
      </c>
      <c r="BS55" s="27">
        <v>-10.271220556470325</v>
      </c>
      <c r="BT55" s="27">
        <v>0.76104635637353002</v>
      </c>
      <c r="BU55" s="27">
        <v>-87.726522382518993</v>
      </c>
      <c r="BV55" s="27">
        <v>551.79424462783015</v>
      </c>
      <c r="BW55" s="27">
        <v>581.52499005158154</v>
      </c>
      <c r="BX55" s="27">
        <v>3.8608410926663108</v>
      </c>
      <c r="BY55" s="27">
        <v>2.8369763441364166</v>
      </c>
      <c r="BZ55" s="27">
        <v>68.35355014824016</v>
      </c>
      <c r="CA55" s="27">
        <v>586.74499914432295</v>
      </c>
      <c r="CB55" s="27">
        <v>66.102710537648179</v>
      </c>
      <c r="CC55" s="27">
        <v>0.18469080000000129</v>
      </c>
      <c r="CD55" s="27">
        <v>418.28254934336604</v>
      </c>
      <c r="CE55" s="27">
        <v>-15.425836332686288</v>
      </c>
      <c r="CF55" s="27">
        <v>362.40107571445361</v>
      </c>
      <c r="CG55" s="27">
        <v>18.125685757523229</v>
      </c>
      <c r="CH55" s="27">
        <v>378.75672865785162</v>
      </c>
      <c r="CI55" s="27">
        <v>362.40107571445361</v>
      </c>
      <c r="CJ55" s="27">
        <v>-43.863261191259497</v>
      </c>
      <c r="CK55" s="27">
        <v>-41.863261191259497</v>
      </c>
      <c r="CL55" s="27">
        <v>364.11276265396816</v>
      </c>
      <c r="CM55" s="27">
        <v>-1.7432087690496485</v>
      </c>
      <c r="CN55" s="27">
        <v>397.47582490841239</v>
      </c>
      <c r="CO55" s="27">
        <v>35.183980254014969</v>
      </c>
      <c r="CP55" s="27">
        <v>12.825158566392686</v>
      </c>
      <c r="CQ55" s="27">
        <v>-10.233051042557083</v>
      </c>
      <c r="CR55" s="27">
        <v>-12.262647921869688</v>
      </c>
      <c r="CS55" s="27">
        <v>364.09364307602726</v>
      </c>
      <c r="CT55" s="27">
        <v>350.15697743184114</v>
      </c>
      <c r="CU55" s="27">
        <v>-0.42855749999994774</v>
      </c>
      <c r="CV55" s="27">
        <v>-33.212536109876645</v>
      </c>
      <c r="CW55" s="27">
        <v>0.7861384103528275</v>
      </c>
      <c r="CX55" s="27">
        <v>1.7500000000001621</v>
      </c>
      <c r="CY55" s="27">
        <v>17.618653748784315</v>
      </c>
      <c r="CZ55" s="27">
        <v>16.226242275558256</v>
      </c>
      <c r="DA55" s="27">
        <v>-5.0354730854198451</v>
      </c>
      <c r="DB55" s="28">
        <v>223.6554692051493</v>
      </c>
      <c r="DC55" s="28">
        <v>636.42177948454969</v>
      </c>
      <c r="DD55" s="28">
        <v>635.04293621063744</v>
      </c>
      <c r="DE55" s="28">
        <v>623.73991128234093</v>
      </c>
      <c r="DF55" s="28">
        <v>606.04422609890378</v>
      </c>
      <c r="DG55" s="28">
        <v>543.51471351938653</v>
      </c>
      <c r="DH55" s="28">
        <v>608.40905129461771</v>
      </c>
      <c r="DI55" s="28">
        <v>3.4145269145801538</v>
      </c>
      <c r="DJ55" s="28">
        <v>17.702196192530629</v>
      </c>
      <c r="DK55" s="28">
        <v>632.04461851802751</v>
      </c>
      <c r="DL55" s="28">
        <v>17.910443331876472</v>
      </c>
      <c r="DM55" s="28">
        <v>17.910443331876472</v>
      </c>
      <c r="DN55" s="28">
        <v>584.53395222529093</v>
      </c>
      <c r="DO55" s="28">
        <v>2103.3495654452076</v>
      </c>
      <c r="DP55" s="28">
        <v>1477.0581722602267</v>
      </c>
      <c r="DQ55" s="28">
        <v>687.49371943460631</v>
      </c>
      <c r="DR55" s="28">
        <v>687.13264269382819</v>
      </c>
      <c r="DS55" s="28">
        <v>27.172661193988446</v>
      </c>
      <c r="DT55" s="28">
        <v>50.734541436446619</v>
      </c>
      <c r="DU55" s="28">
        <v>22.172661193988446</v>
      </c>
      <c r="DV55" s="28">
        <v>-0.12499999999996847</v>
      </c>
      <c r="DW55" s="28">
        <v>52.544320582625332</v>
      </c>
      <c r="DX55" s="28">
        <v>-29.287541107177788</v>
      </c>
      <c r="DY55" s="28">
        <v>17.941650657105008</v>
      </c>
      <c r="DZ55" s="28">
        <v>216.91514701507043</v>
      </c>
      <c r="EA55" s="28">
        <v>17.910378993818515</v>
      </c>
      <c r="EB55" s="28">
        <v>-219.41158229255691</v>
      </c>
      <c r="EC55" s="28">
        <v>72.123125000000016</v>
      </c>
      <c r="ED55" s="28">
        <v>49.496957142857219</v>
      </c>
      <c r="EE55" s="28">
        <v>-1.317474147761309</v>
      </c>
      <c r="EF55" s="28">
        <v>-2.2404851366305927</v>
      </c>
      <c r="EG55" s="28">
        <v>291.22739116438692</v>
      </c>
      <c r="EH55" s="28">
        <v>263.94610814352649</v>
      </c>
      <c r="EI55" s="28">
        <v>359.8291974916437</v>
      </c>
      <c r="EJ55" s="28">
        <v>505.86667685507973</v>
      </c>
      <c r="EK55" s="28">
        <v>781.27203690308863</v>
      </c>
      <c r="EL55" s="28">
        <v>1434.2325479913438</v>
      </c>
      <c r="EM55" s="28">
        <v>553.51471351938653</v>
      </c>
      <c r="EN55" s="28">
        <v>657.31606784794667</v>
      </c>
      <c r="EO55" s="28">
        <v>23.423905918209442</v>
      </c>
    </row>
    <row r="56" spans="2:145" x14ac:dyDescent="0.25">
      <c r="B56" s="39">
        <v>47209</v>
      </c>
      <c r="C56" s="27">
        <v>454.30654116765032</v>
      </c>
      <c r="D56" s="27">
        <v>18.375000000000007</v>
      </c>
      <c r="E56" s="27">
        <v>-10.880354154266454</v>
      </c>
      <c r="F56" s="27">
        <v>363.02259403040051</v>
      </c>
      <c r="G56" s="27">
        <v>11.516882601229312</v>
      </c>
      <c r="H56" s="27">
        <v>394.05010986114053</v>
      </c>
      <c r="I56" s="27">
        <v>7.6311627449585888</v>
      </c>
      <c r="J56" s="27">
        <v>8.2107674637710577</v>
      </c>
      <c r="K56" s="27">
        <v>640.98138570141384</v>
      </c>
      <c r="L56" s="27">
        <v>19.702835141467574</v>
      </c>
      <c r="M56" s="27">
        <v>618.09678898901302</v>
      </c>
      <c r="N56" s="27">
        <v>620.02302477177147</v>
      </c>
      <c r="O56" s="27">
        <v>-10.208475543649206</v>
      </c>
      <c r="P56" s="27">
        <v>357.157043958298</v>
      </c>
      <c r="Q56" s="27">
        <v>345.25321197245671</v>
      </c>
      <c r="R56" s="27">
        <v>555.83903520072886</v>
      </c>
      <c r="S56" s="27">
        <v>647.27932839756522</v>
      </c>
      <c r="T56" s="27">
        <v>642.4322505990209</v>
      </c>
      <c r="U56" s="27">
        <v>631.06739633481186</v>
      </c>
      <c r="V56" s="27">
        <v>679.05208375835173</v>
      </c>
      <c r="W56" s="27">
        <v>8.5539562376148783</v>
      </c>
      <c r="X56" s="27">
        <v>6.5545897611483461</v>
      </c>
      <c r="Y56" s="27">
        <v>18.040722363291849</v>
      </c>
      <c r="Z56" s="27">
        <v>0.761871327278827</v>
      </c>
      <c r="AA56" s="27">
        <v>695.05208375835173</v>
      </c>
      <c r="AB56" s="27">
        <v>24.107912475229757</v>
      </c>
      <c r="AC56" s="27">
        <v>19.870003612317664</v>
      </c>
      <c r="AD56" s="27">
        <v>9.049637653363467</v>
      </c>
      <c r="AE56" s="27">
        <v>-57.967982402355965</v>
      </c>
      <c r="AF56" s="27">
        <v>-5.2898997020232628</v>
      </c>
      <c r="AG56" s="27">
        <v>13.725414536614828</v>
      </c>
      <c r="AH56" s="27">
        <v>8.6359456079986412</v>
      </c>
      <c r="AI56" s="27">
        <v>8.9717238923300275</v>
      </c>
      <c r="AJ56" s="27">
        <v>-115.93596480471193</v>
      </c>
      <c r="AK56" s="27">
        <v>14.669642857142858</v>
      </c>
      <c r="AL56" s="27">
        <v>26.346550287815543</v>
      </c>
      <c r="AM56" s="27">
        <v>-9.3430895938396432</v>
      </c>
      <c r="AN56" s="27">
        <v>376.6889615133905</v>
      </c>
      <c r="AO56" s="27">
        <v>1.9999999999999745</v>
      </c>
      <c r="AP56" s="27">
        <v>584.19156145025818</v>
      </c>
      <c r="AQ56" s="27">
        <v>620.09640978928485</v>
      </c>
      <c r="AR56" s="27">
        <v>3.7937916616598839</v>
      </c>
      <c r="AS56" s="27">
        <v>601.4810360134436</v>
      </c>
      <c r="AT56" s="27">
        <v>20.216035725544433</v>
      </c>
      <c r="AU56" s="27">
        <v>640.37188877620179</v>
      </c>
      <c r="AV56" s="27">
        <v>640.37188877620179</v>
      </c>
      <c r="AW56" s="27">
        <v>8.4845505774832031</v>
      </c>
      <c r="AX56" s="27">
        <v>-8.3075085797898662</v>
      </c>
      <c r="AY56" s="27">
        <v>519.60030480276021</v>
      </c>
      <c r="AZ56" s="27">
        <v>-8.5674443357963845</v>
      </c>
      <c r="BA56" s="27">
        <v>464.9584444239423</v>
      </c>
      <c r="BB56" s="27">
        <v>565.69415685412571</v>
      </c>
      <c r="BC56" s="27">
        <v>-16.049112468693821</v>
      </c>
      <c r="BD56" s="27">
        <v>-123.93596480471193</v>
      </c>
      <c r="BE56" s="27">
        <v>9801.6100388208142</v>
      </c>
      <c r="BF56" s="27">
        <v>119.41110646854899</v>
      </c>
      <c r="BG56" s="27">
        <v>13.034999843521385</v>
      </c>
      <c r="BH56" s="27">
        <v>706.56500517490963</v>
      </c>
      <c r="BI56" s="27">
        <v>15.25</v>
      </c>
      <c r="BJ56" s="27">
        <v>12.951812563738279</v>
      </c>
      <c r="BK56" s="27">
        <v>626.47861367677933</v>
      </c>
      <c r="BL56" s="27">
        <v>1238.5264580963176</v>
      </c>
      <c r="BM56" s="27">
        <v>1234.6592158408455</v>
      </c>
      <c r="BN56" s="27">
        <v>629.90416746081212</v>
      </c>
      <c r="BO56" s="27">
        <v>631.90416746081212</v>
      </c>
      <c r="BP56" s="27">
        <v>646.32530041611847</v>
      </c>
      <c r="BQ56" s="27">
        <v>637.31895913811491</v>
      </c>
      <c r="BR56" s="27">
        <v>635.05208375835173</v>
      </c>
      <c r="BS56" s="27">
        <v>-3.9846874235398673</v>
      </c>
      <c r="BT56" s="27">
        <v>0.761871327278827</v>
      </c>
      <c r="BU56" s="27">
        <v>-92.1553259916884</v>
      </c>
      <c r="BV56" s="27">
        <v>595.31655793150048</v>
      </c>
      <c r="BW56" s="27">
        <v>581.75807821119611</v>
      </c>
      <c r="BX56" s="27">
        <v>8.5949343210116584</v>
      </c>
      <c r="BY56" s="27">
        <v>9.0727393706744763</v>
      </c>
      <c r="BZ56" s="27">
        <v>107.13801380878928</v>
      </c>
      <c r="CA56" s="27">
        <v>620.02302477177113</v>
      </c>
      <c r="CB56" s="27">
        <v>103.26444374387191</v>
      </c>
      <c r="CC56" s="27">
        <v>0.19179225000000091</v>
      </c>
      <c r="CD56" s="27">
        <v>418.13144965383907</v>
      </c>
      <c r="CE56" s="27">
        <v>-15.440470408424801</v>
      </c>
      <c r="CF56" s="27">
        <v>357.157043958298</v>
      </c>
      <c r="CG56" s="27">
        <v>18.12695626056049</v>
      </c>
      <c r="CH56" s="27">
        <v>378.60718850739119</v>
      </c>
      <c r="CI56" s="27">
        <v>357.157043958298</v>
      </c>
      <c r="CJ56" s="27">
        <v>-46.0776629958442</v>
      </c>
      <c r="CK56" s="27">
        <v>-44.0776629958442</v>
      </c>
      <c r="CL56" s="27">
        <v>364.08806161205706</v>
      </c>
      <c r="CM56" s="27">
        <v>-1.6093126465063903</v>
      </c>
      <c r="CN56" s="27">
        <v>392.1294319218153</v>
      </c>
      <c r="CO56" s="27">
        <v>35.182352972030657</v>
      </c>
      <c r="CP56" s="27">
        <v>17.77435856639277</v>
      </c>
      <c r="CQ56" s="27">
        <v>-10.324933878514498</v>
      </c>
      <c r="CR56" s="27">
        <v>-12.323360038115172</v>
      </c>
      <c r="CS56" s="27">
        <v>363.02259403040051</v>
      </c>
      <c r="CT56" s="27">
        <v>350.18178154627952</v>
      </c>
      <c r="CU56" s="27">
        <v>0.70000714285707843</v>
      </c>
      <c r="CV56" s="27">
        <v>-33.493696094007966</v>
      </c>
      <c r="CW56" s="27">
        <v>0.46772616498326647</v>
      </c>
      <c r="CX56" s="27">
        <v>1.7499999999999922</v>
      </c>
      <c r="CY56" s="27">
        <v>17.107912475229757</v>
      </c>
      <c r="CZ56" s="27">
        <v>16.766114472217893</v>
      </c>
      <c r="DA56" s="27">
        <v>-5.1580962717494909</v>
      </c>
      <c r="DB56" s="28">
        <v>220.68899203080957</v>
      </c>
      <c r="DC56" s="28">
        <v>635.7196452926554</v>
      </c>
      <c r="DD56" s="28">
        <v>634.40495452411369</v>
      </c>
      <c r="DE56" s="28">
        <v>623.64979117031271</v>
      </c>
      <c r="DF56" s="28">
        <v>590.50372074053337</v>
      </c>
      <c r="DG56" s="28">
        <v>578.09640978928485</v>
      </c>
      <c r="DH56" s="28">
        <v>593.88179382411136</v>
      </c>
      <c r="DI56" s="28">
        <v>3.2919037282505088</v>
      </c>
      <c r="DJ56" s="28">
        <v>17.870003612317664</v>
      </c>
      <c r="DK56" s="28">
        <v>631.94150201512696</v>
      </c>
      <c r="DL56" s="28">
        <v>17.836191398312064</v>
      </c>
      <c r="DM56" s="28">
        <v>17.836191398312064</v>
      </c>
      <c r="DN56" s="28">
        <v>617.82037231178379</v>
      </c>
      <c r="DO56" s="28">
        <v>2101.0799426108838</v>
      </c>
      <c r="DP56" s="28">
        <v>1477.0581722602267</v>
      </c>
      <c r="DQ56" s="28">
        <v>685.11266660836122</v>
      </c>
      <c r="DR56" s="28">
        <v>687.06464322851957</v>
      </c>
      <c r="DS56" s="28">
        <v>27.478136686611812</v>
      </c>
      <c r="DT56" s="28">
        <v>50.713651486295205</v>
      </c>
      <c r="DU56" s="28">
        <v>22.478136686611812</v>
      </c>
      <c r="DV56" s="28">
        <v>0.43750000000002581</v>
      </c>
      <c r="DW56" s="28">
        <v>53.230177118084271</v>
      </c>
      <c r="DX56" s="28">
        <v>-44.156372732612148</v>
      </c>
      <c r="DY56" s="28">
        <v>17.873912155042142</v>
      </c>
      <c r="DZ56" s="28">
        <v>193.13414108715622</v>
      </c>
      <c r="EA56" s="28">
        <v>17.836346012554248</v>
      </c>
      <c r="EB56" s="28">
        <v>-217.87248187454782</v>
      </c>
      <c r="EC56" s="28">
        <v>76.028093750000011</v>
      </c>
      <c r="ED56" s="28">
        <v>50.351975000000088</v>
      </c>
      <c r="EE56" s="28">
        <v>-1.5040177497567417</v>
      </c>
      <c r="EF56" s="28">
        <v>-1.548204447586935</v>
      </c>
      <c r="EG56" s="28">
        <v>289.20903549996535</v>
      </c>
      <c r="EH56" s="28">
        <v>262.41225581350113</v>
      </c>
      <c r="EI56" s="28">
        <v>335.85967067411838</v>
      </c>
      <c r="EJ56" s="28">
        <v>494.31895913811491</v>
      </c>
      <c r="EK56" s="28">
        <v>790.81386971748736</v>
      </c>
      <c r="EL56" s="28">
        <v>1432.4329385583871</v>
      </c>
      <c r="EM56" s="28">
        <v>588.09640978928485</v>
      </c>
      <c r="EN56" s="28">
        <v>657.26927130971228</v>
      </c>
      <c r="EO56" s="28">
        <v>23.714144932418542</v>
      </c>
    </row>
    <row r="57" spans="2:145" x14ac:dyDescent="0.25">
      <c r="B57" s="39">
        <v>47239</v>
      </c>
      <c r="C57" s="27">
        <v>453.30031802311908</v>
      </c>
      <c r="D57" s="27">
        <v>18.375000000000007</v>
      </c>
      <c r="E57" s="27">
        <v>-10.976747103584428</v>
      </c>
      <c r="F57" s="27">
        <v>363.96345885178482</v>
      </c>
      <c r="G57" s="27">
        <v>11.516882601229312</v>
      </c>
      <c r="H57" s="27">
        <v>392.47122151360094</v>
      </c>
      <c r="I57" s="27">
        <v>7.6311627449585888</v>
      </c>
      <c r="J57" s="27">
        <v>7.8996617568836855</v>
      </c>
      <c r="K57" s="27">
        <v>641.0695245699942</v>
      </c>
      <c r="L57" s="27">
        <v>19.613959080785332</v>
      </c>
      <c r="M57" s="27">
        <v>618.18178730562886</v>
      </c>
      <c r="N57" s="27">
        <v>622.05974318220319</v>
      </c>
      <c r="O57" s="27">
        <v>-10.172823675674179</v>
      </c>
      <c r="P57" s="27">
        <v>357.40813106462127</v>
      </c>
      <c r="Q57" s="27">
        <v>346.22892492425547</v>
      </c>
      <c r="R57" s="27">
        <v>556.0101352347499</v>
      </c>
      <c r="S57" s="27">
        <v>646.96004333286783</v>
      </c>
      <c r="T57" s="27">
        <v>642.52058897041604</v>
      </c>
      <c r="U57" s="27">
        <v>630.39645836012107</v>
      </c>
      <c r="V57" s="27">
        <v>678.80238019983756</v>
      </c>
      <c r="W57" s="27">
        <v>8.6042071074340303</v>
      </c>
      <c r="X57" s="27">
        <v>6.5545392959275777</v>
      </c>
      <c r="Y57" s="27">
        <v>17.907951258877766</v>
      </c>
      <c r="Z57" s="27">
        <v>0.76267222692034775</v>
      </c>
      <c r="AA57" s="27">
        <v>694.80238019983756</v>
      </c>
      <c r="AB57" s="27">
        <v>24.208414214868061</v>
      </c>
      <c r="AC57" s="27">
        <v>19.737536921568875</v>
      </c>
      <c r="AD57" s="27">
        <v>8.7542239323496602</v>
      </c>
      <c r="AE57" s="27">
        <v>-60.334090153094209</v>
      </c>
      <c r="AF57" s="27">
        <v>-5.2898997020232628</v>
      </c>
      <c r="AG57" s="27">
        <v>13.602739145860163</v>
      </c>
      <c r="AH57" s="27">
        <v>8.8195189474049354</v>
      </c>
      <c r="AI57" s="27">
        <v>9.1660444447413081</v>
      </c>
      <c r="AJ57" s="27">
        <v>-120.66818030618842</v>
      </c>
      <c r="AK57" s="27">
        <v>14.669642857142858</v>
      </c>
      <c r="AL57" s="27">
        <v>24.827406027288916</v>
      </c>
      <c r="AM57" s="27">
        <v>-9.4062638498783091</v>
      </c>
      <c r="AN57" s="27">
        <v>376.91612591108128</v>
      </c>
      <c r="AO57" s="27">
        <v>1.9999999999999745</v>
      </c>
      <c r="AP57" s="27">
        <v>585.10043932235374</v>
      </c>
      <c r="AQ57" s="27">
        <v>621.99038383503807</v>
      </c>
      <c r="AR57" s="27">
        <v>3.7937916616598839</v>
      </c>
      <c r="AS57" s="27">
        <v>611.15862582839941</v>
      </c>
      <c r="AT57" s="27">
        <v>20.085311260546383</v>
      </c>
      <c r="AU57" s="27">
        <v>638.37618170847327</v>
      </c>
      <c r="AV57" s="27">
        <v>638.37618170847327</v>
      </c>
      <c r="AW57" s="27">
        <v>8.1733562130307718</v>
      </c>
      <c r="AX57" s="27">
        <v>-8.3109153798010915</v>
      </c>
      <c r="AY57" s="27">
        <v>520.01812785667789</v>
      </c>
      <c r="AZ57" s="27">
        <v>-8.5581965080353726</v>
      </c>
      <c r="BA57" s="27">
        <v>462.6017537498588</v>
      </c>
      <c r="BB57" s="27">
        <v>566.47138070090909</v>
      </c>
      <c r="BC57" s="27">
        <v>-16.05527910472323</v>
      </c>
      <c r="BD57" s="27">
        <v>-128.66818030618842</v>
      </c>
      <c r="BE57" s="27">
        <v>9827.0133889981898</v>
      </c>
      <c r="BF57" s="27">
        <v>118.34383056898341</v>
      </c>
      <c r="BG57" s="27">
        <v>13.034899484205429</v>
      </c>
      <c r="BH57" s="27">
        <v>706.0713968878614</v>
      </c>
      <c r="BI57" s="27">
        <v>15.25</v>
      </c>
      <c r="BJ57" s="27">
        <v>12.965427857644132</v>
      </c>
      <c r="BK57" s="27">
        <v>626.27590791932369</v>
      </c>
      <c r="BL57" s="27">
        <v>1238.9715933472348</v>
      </c>
      <c r="BM57" s="27">
        <v>1235.2432863861641</v>
      </c>
      <c r="BN57" s="27">
        <v>630.06745179797429</v>
      </c>
      <c r="BO57" s="27">
        <v>632.06745179797429</v>
      </c>
      <c r="BP57" s="27">
        <v>646.63105245346105</v>
      </c>
      <c r="BQ57" s="27">
        <v>637.62045061627327</v>
      </c>
      <c r="BR57" s="27">
        <v>634.80238019983756</v>
      </c>
      <c r="BS57" s="27">
        <v>-4.4059218397164841</v>
      </c>
      <c r="BT57" s="27">
        <v>0.76267222692034775</v>
      </c>
      <c r="BU57" s="27">
        <v>-91.929734359162268</v>
      </c>
      <c r="BV57" s="27">
        <v>596.46783565261933</v>
      </c>
      <c r="BW57" s="27">
        <v>581.81514995691464</v>
      </c>
      <c r="BX57" s="27">
        <v>8.7709698354457206</v>
      </c>
      <c r="BY57" s="27">
        <v>9.1866009566147593</v>
      </c>
      <c r="BZ57" s="27">
        <v>110.80411650647363</v>
      </c>
      <c r="CA57" s="27">
        <v>622.05974318220274</v>
      </c>
      <c r="CB57" s="27">
        <v>106.85249737156927</v>
      </c>
      <c r="CC57" s="27">
        <v>0.19179225000000091</v>
      </c>
      <c r="CD57" s="27">
        <v>417.94400524564855</v>
      </c>
      <c r="CE57" s="27">
        <v>-15.449781870980758</v>
      </c>
      <c r="CF57" s="27">
        <v>357.40813106462127</v>
      </c>
      <c r="CG57" s="27">
        <v>18.126203040624809</v>
      </c>
      <c r="CH57" s="27">
        <v>378.60843547107362</v>
      </c>
      <c r="CI57" s="27">
        <v>357.40813106462127</v>
      </c>
      <c r="CJ57" s="27">
        <v>-45.964867179581134</v>
      </c>
      <c r="CK57" s="27">
        <v>-43.964867179581134</v>
      </c>
      <c r="CL57" s="27">
        <v>364.08926075619331</v>
      </c>
      <c r="CM57" s="27">
        <v>-1.6088965677081299</v>
      </c>
      <c r="CN57" s="27">
        <v>392.36590778206204</v>
      </c>
      <c r="CO57" s="27">
        <v>35.182352972030657</v>
      </c>
      <c r="CP57" s="27">
        <v>17.249144280678482</v>
      </c>
      <c r="CQ57" s="27">
        <v>-10.407917572509145</v>
      </c>
      <c r="CR57" s="27">
        <v>-12.376001120050539</v>
      </c>
      <c r="CS57" s="27">
        <v>363.96345885178482</v>
      </c>
      <c r="CT57" s="27">
        <v>350.19176776646282</v>
      </c>
      <c r="CU57" s="27">
        <v>0.70000714285707843</v>
      </c>
      <c r="CV57" s="27">
        <v>-33.421393150577323</v>
      </c>
      <c r="CW57" s="27">
        <v>0.46927027727068937</v>
      </c>
      <c r="CX57" s="27">
        <v>1.7499999999999922</v>
      </c>
      <c r="CY57" s="27">
        <v>17.208414214868061</v>
      </c>
      <c r="CZ57" s="27">
        <v>16.675377833462655</v>
      </c>
      <c r="DA57" s="27">
        <v>-5.1563805990327563</v>
      </c>
      <c r="DB57" s="28">
        <v>221.68881860096565</v>
      </c>
      <c r="DC57" s="28">
        <v>635.21896699675699</v>
      </c>
      <c r="DD57" s="28">
        <v>633.92049806372563</v>
      </c>
      <c r="DE57" s="28">
        <v>623.40457101262086</v>
      </c>
      <c r="DF57" s="28">
        <v>588.21336675206862</v>
      </c>
      <c r="DG57" s="28">
        <v>579.99038383503807</v>
      </c>
      <c r="DH57" s="28">
        <v>593.18608642528739</v>
      </c>
      <c r="DI57" s="28">
        <v>3.293619400967243</v>
      </c>
      <c r="DJ57" s="28">
        <v>17.737536921568875</v>
      </c>
      <c r="DK57" s="28">
        <v>631.70677692677589</v>
      </c>
      <c r="DL57" s="28">
        <v>17.74366526575897</v>
      </c>
      <c r="DM57" s="28">
        <v>17.74366526575897</v>
      </c>
      <c r="DN57" s="28">
        <v>619.84966174622969</v>
      </c>
      <c r="DO57" s="28">
        <v>2101.0799426108838</v>
      </c>
      <c r="DP57" s="28">
        <v>1477.0581722602267</v>
      </c>
      <c r="DQ57" s="28">
        <v>685.18636648488473</v>
      </c>
      <c r="DR57" s="28">
        <v>686.79451578933947</v>
      </c>
      <c r="DS57" s="28">
        <v>27.470547708494252</v>
      </c>
      <c r="DT57" s="28">
        <v>50.693415621485698</v>
      </c>
      <c r="DU57" s="28">
        <v>22.470547708494252</v>
      </c>
      <c r="DV57" s="28">
        <v>0.43750000000002581</v>
      </c>
      <c r="DW57" s="28">
        <v>53.208937104076632</v>
      </c>
      <c r="DX57" s="28">
        <v>-46.619700443935486</v>
      </c>
      <c r="DY57" s="28">
        <v>17.789005764687609</v>
      </c>
      <c r="DZ57" s="28">
        <v>193.94788066012649</v>
      </c>
      <c r="EA57" s="28">
        <v>17.743819077932059</v>
      </c>
      <c r="EB57" s="28">
        <v>-218.79045245895401</v>
      </c>
      <c r="EC57" s="28">
        <v>74.529481250000018</v>
      </c>
      <c r="ED57" s="28">
        <v>49.854475000000086</v>
      </c>
      <c r="EE57" s="28">
        <v>-1.5127480632946724</v>
      </c>
      <c r="EF57" s="28">
        <v>-1.6373466669055974</v>
      </c>
      <c r="EG57" s="28">
        <v>288.67162133432208</v>
      </c>
      <c r="EH57" s="28">
        <v>262.00322908327644</v>
      </c>
      <c r="EI57" s="28">
        <v>335.86924846713561</v>
      </c>
      <c r="EJ57" s="28">
        <v>495.62045061627327</v>
      </c>
      <c r="EK57" s="28">
        <v>791.05730040774836</v>
      </c>
      <c r="EL57" s="28">
        <v>1433.017362620159</v>
      </c>
      <c r="EM57" s="28">
        <v>589.99038383503807</v>
      </c>
      <c r="EN57" s="28">
        <v>656.76740744543145</v>
      </c>
      <c r="EO57" s="28">
        <v>23.714011939150431</v>
      </c>
    </row>
    <row r="58" spans="2:145" x14ac:dyDescent="0.25">
      <c r="B58" s="39">
        <v>47270</v>
      </c>
      <c r="C58" s="27">
        <v>452.29409487858783</v>
      </c>
      <c r="D58" s="27">
        <v>18.375000000000007</v>
      </c>
      <c r="E58" s="27">
        <v>-11.18519685648455</v>
      </c>
      <c r="F58" s="27">
        <v>364.39510267543136</v>
      </c>
      <c r="G58" s="27">
        <v>11.516882601229312</v>
      </c>
      <c r="H58" s="27">
        <v>390.92595027553449</v>
      </c>
      <c r="I58" s="27">
        <v>7.6311627449585888</v>
      </c>
      <c r="J58" s="27">
        <v>7.6689334073794644</v>
      </c>
      <c r="K58" s="27">
        <v>641.60175972736135</v>
      </c>
      <c r="L58" s="27">
        <v>19.610009033643898</v>
      </c>
      <c r="M58" s="27">
        <v>618.69507013565828</v>
      </c>
      <c r="N58" s="27">
        <v>622.37309343125298</v>
      </c>
      <c r="O58" s="27">
        <v>-10.135856720858927</v>
      </c>
      <c r="P58" s="27">
        <v>357.40813106462127</v>
      </c>
      <c r="Q58" s="27">
        <v>346.75674016562965</v>
      </c>
      <c r="R58" s="27">
        <v>556.18759855921269</v>
      </c>
      <c r="S58" s="27">
        <v>647.08775735874679</v>
      </c>
      <c r="T58" s="27">
        <v>643.05402884499381</v>
      </c>
      <c r="U58" s="27">
        <v>630.28772412436103</v>
      </c>
      <c r="V58" s="27">
        <v>678.92769422571666</v>
      </c>
      <c r="W58" s="27">
        <v>8.6368701728164794</v>
      </c>
      <c r="X58" s="27">
        <v>6.55448812365462</v>
      </c>
      <c r="Y58" s="27">
        <v>17.877449788944801</v>
      </c>
      <c r="Z58" s="27">
        <v>0.7635017903022604</v>
      </c>
      <c r="AA58" s="27">
        <v>694.92769422571666</v>
      </c>
      <c r="AB58" s="27">
        <v>24.273740345632959</v>
      </c>
      <c r="AC58" s="27">
        <v>19.707880199759451</v>
      </c>
      <c r="AD58" s="27">
        <v>8.4676285313661186</v>
      </c>
      <c r="AE58" s="27">
        <v>-61.675306311266695</v>
      </c>
      <c r="AF58" s="27">
        <v>-5.2898997020232628</v>
      </c>
      <c r="AG58" s="27">
        <v>13.478553320710901</v>
      </c>
      <c r="AH58" s="27">
        <v>8.8107200906101593</v>
      </c>
      <c r="AI58" s="27">
        <v>8.9844745766447005</v>
      </c>
      <c r="AJ58" s="27">
        <v>-123.35061262253339</v>
      </c>
      <c r="AK58" s="27">
        <v>14.669642857142858</v>
      </c>
      <c r="AL58" s="27">
        <v>23.826235930323637</v>
      </c>
      <c r="AM58" s="27">
        <v>-9.4598662489414185</v>
      </c>
      <c r="AN58" s="27">
        <v>376.91612591108128</v>
      </c>
      <c r="AO58" s="27">
        <v>1.9999999999999745</v>
      </c>
      <c r="AP58" s="27">
        <v>582.79597749135587</v>
      </c>
      <c r="AQ58" s="27">
        <v>622.1601932538515</v>
      </c>
      <c r="AR58" s="27">
        <v>3.7937916616598839</v>
      </c>
      <c r="AS58" s="27">
        <v>617.93219703821376</v>
      </c>
      <c r="AT58" s="27">
        <v>20.055144076316065</v>
      </c>
      <c r="AU58" s="27">
        <v>637.14829202454928</v>
      </c>
      <c r="AV58" s="27">
        <v>637.14829202454928</v>
      </c>
      <c r="AW58" s="27">
        <v>7.9428521396951375</v>
      </c>
      <c r="AX58" s="27">
        <v>-8.2759956796860248</v>
      </c>
      <c r="AY58" s="27">
        <v>520.6407847183541</v>
      </c>
      <c r="AZ58" s="27">
        <v>-8.5099353449600876</v>
      </c>
      <c r="BA58" s="27">
        <v>460.70474238337817</v>
      </c>
      <c r="BB58" s="27">
        <v>563.92760668859989</v>
      </c>
      <c r="BC58" s="27">
        <v>-16.061912514648053</v>
      </c>
      <c r="BD58" s="27">
        <v>-131.35061262253339</v>
      </c>
      <c r="BE58" s="27">
        <v>9838.6677722366476</v>
      </c>
      <c r="BF58" s="27">
        <v>117.26341389018484</v>
      </c>
      <c r="BG58" s="27">
        <v>13.034797718786949</v>
      </c>
      <c r="BH58" s="27">
        <v>705.57778860081294</v>
      </c>
      <c r="BI58" s="27">
        <v>15.25</v>
      </c>
      <c r="BJ58" s="27">
        <v>12.979530435136644</v>
      </c>
      <c r="BK58" s="27">
        <v>626.07518561199845</v>
      </c>
      <c r="BL58" s="27">
        <v>1239.7996941863714</v>
      </c>
      <c r="BM58" s="27">
        <v>1236.3453660646915</v>
      </c>
      <c r="BN58" s="27">
        <v>630.23610160825137</v>
      </c>
      <c r="BO58" s="27">
        <v>632.23610160825137</v>
      </c>
      <c r="BP58" s="27">
        <v>646.94880610991015</v>
      </c>
      <c r="BQ58" s="27">
        <v>637.93377647472266</v>
      </c>
      <c r="BR58" s="27">
        <v>634.92769422571666</v>
      </c>
      <c r="BS58" s="27">
        <v>-4.6399701013556296</v>
      </c>
      <c r="BT58" s="27">
        <v>0.7635017903022604</v>
      </c>
      <c r="BU58" s="27">
        <v>-92.046581798319664</v>
      </c>
      <c r="BV58" s="27">
        <v>594.35011757966197</v>
      </c>
      <c r="BW58" s="27">
        <v>581.87435586884578</v>
      </c>
      <c r="BX58" s="27">
        <v>8.754392518761259</v>
      </c>
      <c r="BY58" s="27">
        <v>8.9975209686020214</v>
      </c>
      <c r="BZ58" s="27">
        <v>110.83032450629671</v>
      </c>
      <c r="CA58" s="27">
        <v>622.37309343125264</v>
      </c>
      <c r="CB58" s="27">
        <v>106.87816131322344</v>
      </c>
      <c r="CC58" s="27">
        <v>0.18927112500000093</v>
      </c>
      <c r="CD58" s="27">
        <v>417.74953543794032</v>
      </c>
      <c r="CE58" s="27">
        <v>-15.449781870980758</v>
      </c>
      <c r="CF58" s="27">
        <v>357.40813106462127</v>
      </c>
      <c r="CG58" s="27">
        <v>18.12555836628561</v>
      </c>
      <c r="CH58" s="27">
        <v>378.60843547107362</v>
      </c>
      <c r="CI58" s="27">
        <v>357.40813106462127</v>
      </c>
      <c r="CJ58" s="27">
        <v>-46.023290899159832</v>
      </c>
      <c r="CK58" s="27">
        <v>-44.023290899159832</v>
      </c>
      <c r="CL58" s="27">
        <v>364.08926075619331</v>
      </c>
      <c r="CM58" s="27">
        <v>-1.6085265491722378</v>
      </c>
      <c r="CN58" s="27">
        <v>392.36590778206204</v>
      </c>
      <c r="CO58" s="27">
        <v>35.182352972030657</v>
      </c>
      <c r="CP58" s="27">
        <v>16.723929994964195</v>
      </c>
      <c r="CQ58" s="27">
        <v>-10.490906038905267</v>
      </c>
      <c r="CR58" s="27">
        <v>-12.427484673477519</v>
      </c>
      <c r="CS58" s="27">
        <v>364.39510267543136</v>
      </c>
      <c r="CT58" s="27">
        <v>350.20225731032411</v>
      </c>
      <c r="CU58" s="27">
        <v>0.70000714285707843</v>
      </c>
      <c r="CV58" s="27">
        <v>-33.353473607243011</v>
      </c>
      <c r="CW58" s="27">
        <v>3.5875224776277026E-2</v>
      </c>
      <c r="CX58" s="27">
        <v>1.7499999999999922</v>
      </c>
      <c r="CY58" s="27">
        <v>17.273740345632959</v>
      </c>
      <c r="CZ58" s="27">
        <v>16.673697525337559</v>
      </c>
      <c r="DA58" s="27">
        <v>-5.1557020408640764</v>
      </c>
      <c r="DB58" s="28">
        <v>223.50668509215851</v>
      </c>
      <c r="DC58" s="28">
        <v>635.40672135771888</v>
      </c>
      <c r="DD58" s="28">
        <v>634.12864573837521</v>
      </c>
      <c r="DE58" s="28">
        <v>623.46519485874433</v>
      </c>
      <c r="DF58" s="28">
        <v>588.09259190155819</v>
      </c>
      <c r="DG58" s="28">
        <v>580.1601932538515</v>
      </c>
      <c r="DH58" s="28">
        <v>593.14013070928786</v>
      </c>
      <c r="DI58" s="28">
        <v>3.2942979591359234</v>
      </c>
      <c r="DJ58" s="28">
        <v>17.707880199759451</v>
      </c>
      <c r="DK58" s="28">
        <v>631.84765695478814</v>
      </c>
      <c r="DL58" s="28">
        <v>17.702740245591254</v>
      </c>
      <c r="DM58" s="28">
        <v>17.702740245591254</v>
      </c>
      <c r="DN58" s="28">
        <v>620.16187460105436</v>
      </c>
      <c r="DO58" s="28">
        <v>2101.5005371344778</v>
      </c>
      <c r="DP58" s="28">
        <v>1477.0581722602267</v>
      </c>
      <c r="DQ58" s="28">
        <v>685.66534593690767</v>
      </c>
      <c r="DR58" s="28">
        <v>686.93007961481533</v>
      </c>
      <c r="DS58" s="28">
        <v>27.462615678675654</v>
      </c>
      <c r="DT58" s="28">
        <v>50.672498288352642</v>
      </c>
      <c r="DU58" s="28">
        <v>22.462615678675654</v>
      </c>
      <c r="DV58" s="28">
        <v>0.43750000000002581</v>
      </c>
      <c r="DW58" s="28">
        <v>53.18698180575204</v>
      </c>
      <c r="DX58" s="28">
        <v>-48.61401708439427</v>
      </c>
      <c r="DY58" s="28">
        <v>17.752131281454027</v>
      </c>
      <c r="DZ58" s="28">
        <v>195.43642865946228</v>
      </c>
      <c r="EA58" s="28">
        <v>17.702893703003017</v>
      </c>
      <c r="EB58" s="28">
        <v>-220.46966694262383</v>
      </c>
      <c r="EC58" s="28">
        <v>73.636368750000017</v>
      </c>
      <c r="ED58" s="28">
        <v>49.610700000000087</v>
      </c>
      <c r="EE58" s="28">
        <v>-1.5217767388615893</v>
      </c>
      <c r="EF58" s="28">
        <v>-1.7127382247336149</v>
      </c>
      <c r="EG58" s="28">
        <v>287.95384556802605</v>
      </c>
      <c r="EH58" s="28">
        <v>261.40405496892311</v>
      </c>
      <c r="EI58" s="28">
        <v>335.87930899835806</v>
      </c>
      <c r="EJ58" s="28">
        <v>496.93377647472266</v>
      </c>
      <c r="EK58" s="28">
        <v>791.30978439945056</v>
      </c>
      <c r="EL58" s="28">
        <v>1433.9053450228639</v>
      </c>
      <c r="EM58" s="28">
        <v>590.1601932538515</v>
      </c>
      <c r="EN58" s="28">
        <v>656.91724671541851</v>
      </c>
      <c r="EO58" s="28">
        <v>23.713876967768446</v>
      </c>
    </row>
    <row r="59" spans="2:145" x14ac:dyDescent="0.25">
      <c r="B59" s="39">
        <v>47300</v>
      </c>
      <c r="C59" s="27">
        <v>451.28787173405658</v>
      </c>
      <c r="D59" s="27">
        <v>18.375000000000007</v>
      </c>
      <c r="E59" s="27">
        <v>-11.558719535091704</v>
      </c>
      <c r="F59" s="27">
        <v>364.10286829382642</v>
      </c>
      <c r="G59" s="27">
        <v>11.516882601229312</v>
      </c>
      <c r="H59" s="27">
        <v>389.34834921829491</v>
      </c>
      <c r="I59" s="27">
        <v>7.6311627449585888</v>
      </c>
      <c r="J59" s="27">
        <v>7.698400787380776</v>
      </c>
      <c r="K59" s="27">
        <v>642.57649045797882</v>
      </c>
      <c r="L59" s="27">
        <v>19.68308490576041</v>
      </c>
      <c r="M59" s="27">
        <v>619.63509391486093</v>
      </c>
      <c r="N59" s="27">
        <v>620.95872164213006</v>
      </c>
      <c r="O59" s="27">
        <v>-10.094783706915981</v>
      </c>
      <c r="P59" s="27">
        <v>357.157043958298</v>
      </c>
      <c r="Q59" s="27">
        <v>346.52545511389121</v>
      </c>
      <c r="R59" s="27">
        <v>556.14438106050738</v>
      </c>
      <c r="S59" s="27">
        <v>647.47089943638355</v>
      </c>
      <c r="T59" s="27">
        <v>644.03096588398978</v>
      </c>
      <c r="U59" s="27">
        <v>630.7396507154383</v>
      </c>
      <c r="V59" s="27">
        <v>679.3036363033533</v>
      </c>
      <c r="W59" s="27">
        <v>8.6159323103918322</v>
      </c>
      <c r="X59" s="27">
        <v>6.5544395071695369</v>
      </c>
      <c r="Y59" s="27">
        <v>17.92768750412851</v>
      </c>
      <c r="Z59" s="27">
        <v>0.76430584190628303</v>
      </c>
      <c r="AA59" s="27">
        <v>695.3036363033533</v>
      </c>
      <c r="AB59" s="27">
        <v>24.231864620783664</v>
      </c>
      <c r="AC59" s="27">
        <v>19.75730806944183</v>
      </c>
      <c r="AD59" s="27">
        <v>8.2104275304834502</v>
      </c>
      <c r="AE59" s="27">
        <v>-61.099595601862461</v>
      </c>
      <c r="AF59" s="27">
        <v>-5.2898997020232628</v>
      </c>
      <c r="AG59" s="27">
        <v>13.35997321898752</v>
      </c>
      <c r="AH59" s="27">
        <v>8.603699125243514</v>
      </c>
      <c r="AI59" s="27">
        <v>8.6913687994393083</v>
      </c>
      <c r="AJ59" s="27">
        <v>-122.19919120372492</v>
      </c>
      <c r="AK59" s="27">
        <v>14.669642857142858</v>
      </c>
      <c r="AL59" s="27">
        <v>24.396682942391006</v>
      </c>
      <c r="AM59" s="27">
        <v>-9.5460129617214182</v>
      </c>
      <c r="AN59" s="27">
        <v>376.6889615133905</v>
      </c>
      <c r="AO59" s="27">
        <v>1.9999999999999745</v>
      </c>
      <c r="AP59" s="27">
        <v>578.83047351589755</v>
      </c>
      <c r="AQ59" s="27">
        <v>620.61128889764939</v>
      </c>
      <c r="AR59" s="27">
        <v>3.7937916616598839</v>
      </c>
      <c r="AS59" s="27">
        <v>613.3369931443857</v>
      </c>
      <c r="AT59" s="27">
        <v>20.099389279853867</v>
      </c>
      <c r="AU59" s="27">
        <v>639.46571074574967</v>
      </c>
      <c r="AV59" s="27">
        <v>639.46571074574967</v>
      </c>
      <c r="AW59" s="27">
        <v>7.9716979102014252</v>
      </c>
      <c r="AX59" s="27">
        <v>-8.2308555795372786</v>
      </c>
      <c r="AY59" s="27">
        <v>521.3188503012492</v>
      </c>
      <c r="AZ59" s="27">
        <v>-8.4516702224400433</v>
      </c>
      <c r="BA59" s="27">
        <v>458.80778386585564</v>
      </c>
      <c r="BB59" s="27">
        <v>559.54687235521726</v>
      </c>
      <c r="BC59" s="27">
        <v>-16.05766246252098</v>
      </c>
      <c r="BD59" s="27">
        <v>-130.19919120372492</v>
      </c>
      <c r="BE59" s="27">
        <v>9830.7774439333134</v>
      </c>
      <c r="BF59" s="27">
        <v>116.23176700519141</v>
      </c>
      <c r="BG59" s="27">
        <v>13.034701036019831</v>
      </c>
      <c r="BH59" s="27">
        <v>705.08418031376459</v>
      </c>
      <c r="BI59" s="27">
        <v>15.25</v>
      </c>
      <c r="BJ59" s="27">
        <v>12.993199312405029</v>
      </c>
      <c r="BK59" s="27">
        <v>626.375623725742</v>
      </c>
      <c r="BL59" s="27">
        <v>1240.9894567937363</v>
      </c>
      <c r="BM59" s="27">
        <v>1237.8025452775619</v>
      </c>
      <c r="BN59" s="27">
        <v>630.39913666792279</v>
      </c>
      <c r="BO59" s="27">
        <v>632.39913666792279</v>
      </c>
      <c r="BP59" s="27">
        <v>647.25773243020888</v>
      </c>
      <c r="BQ59" s="27">
        <v>638.23839800319513</v>
      </c>
      <c r="BR59" s="27">
        <v>635.3036363033533</v>
      </c>
      <c r="BS59" s="27">
        <v>-4.5639855879149991</v>
      </c>
      <c r="BT59" s="27">
        <v>0.76430584190628303</v>
      </c>
      <c r="BU59" s="27">
        <v>-92.062495602341443</v>
      </c>
      <c r="BV59" s="27">
        <v>590.36457673814527</v>
      </c>
      <c r="BW59" s="27">
        <v>581.93182275513254</v>
      </c>
      <c r="BX59" s="27">
        <v>8.5398586610925822</v>
      </c>
      <c r="BY59" s="27">
        <v>8.635943482006061</v>
      </c>
      <c r="BZ59" s="27">
        <v>109.03927389671013</v>
      </c>
      <c r="CA59" s="27">
        <v>620.95872164212972</v>
      </c>
      <c r="CB59" s="27">
        <v>105.11521454161351</v>
      </c>
      <c r="CC59" s="27">
        <v>0.18675000000000089</v>
      </c>
      <c r="CD59" s="27">
        <v>417.56076720360886</v>
      </c>
      <c r="CE59" s="27">
        <v>-15.440470408424801</v>
      </c>
      <c r="CF59" s="27">
        <v>357.157043958298</v>
      </c>
      <c r="CG59" s="27">
        <v>18.125053230338381</v>
      </c>
      <c r="CH59" s="27">
        <v>378.342348863187</v>
      </c>
      <c r="CI59" s="27">
        <v>357.157043958298</v>
      </c>
      <c r="CJ59" s="27">
        <v>-46.031247801170721</v>
      </c>
      <c r="CK59" s="27">
        <v>-44.031247801170721</v>
      </c>
      <c r="CL59" s="27">
        <v>364.08806161205706</v>
      </c>
      <c r="CM59" s="27">
        <v>-1.6083945669249793</v>
      </c>
      <c r="CN59" s="27">
        <v>392.1294319218153</v>
      </c>
      <c r="CO59" s="27">
        <v>35.182352972030657</v>
      </c>
      <c r="CP59" s="27">
        <v>15.936108566392765</v>
      </c>
      <c r="CQ59" s="27">
        <v>-10.572904003087544</v>
      </c>
      <c r="CR59" s="27">
        <v>-12.478879337243646</v>
      </c>
      <c r="CS59" s="27">
        <v>364.10286829382642</v>
      </c>
      <c r="CT59" s="27">
        <v>350.21255472462178</v>
      </c>
      <c r="CU59" s="27">
        <v>0.59997857142851629</v>
      </c>
      <c r="CV59" s="27">
        <v>-33.281284005450892</v>
      </c>
      <c r="CW59" s="27">
        <v>0.83243525516495298</v>
      </c>
      <c r="CX59" s="27">
        <v>1.7499999999999922</v>
      </c>
      <c r="CY59" s="27">
        <v>17.231864620783664</v>
      </c>
      <c r="CZ59" s="27">
        <v>16.745950774716729</v>
      </c>
      <c r="DA59" s="27">
        <v>-5.154733189611159</v>
      </c>
      <c r="DB59" s="28">
        <v>226.30165482236745</v>
      </c>
      <c r="DC59" s="28">
        <v>636.09515401457929</v>
      </c>
      <c r="DD59" s="28">
        <v>634.83731834729019</v>
      </c>
      <c r="DE59" s="28">
        <v>623.89682711613648</v>
      </c>
      <c r="DF59" s="28">
        <v>588.37653029972557</v>
      </c>
      <c r="DG59" s="28">
        <v>578.61128889764939</v>
      </c>
      <c r="DH59" s="28">
        <v>593.5660686596209</v>
      </c>
      <c r="DI59" s="28">
        <v>3.2952668103888403</v>
      </c>
      <c r="DJ59" s="28">
        <v>17.75730806944183</v>
      </c>
      <c r="DK59" s="28">
        <v>632.23798352178062</v>
      </c>
      <c r="DL59" s="28">
        <v>17.70629894299714</v>
      </c>
      <c r="DM59" s="28">
        <v>17.70629894299714</v>
      </c>
      <c r="DN59" s="28">
        <v>618.75267252339222</v>
      </c>
      <c r="DO59" s="28">
        <v>2102.5520234434612</v>
      </c>
      <c r="DP59" s="28">
        <v>1477.0581722602267</v>
      </c>
      <c r="DQ59" s="28">
        <v>686.62130069455452</v>
      </c>
      <c r="DR59" s="28">
        <v>687.33677109172413</v>
      </c>
      <c r="DS59" s="28">
        <v>27.454865811707382</v>
      </c>
      <c r="DT59" s="28">
        <v>50.652262511172999</v>
      </c>
      <c r="DU59" s="28">
        <v>22.454865811707382</v>
      </c>
      <c r="DV59" s="28">
        <v>0.43750000000002581</v>
      </c>
      <c r="DW59" s="28">
        <v>53.16574188372266</v>
      </c>
      <c r="DX59" s="28">
        <v>-46.99898765776507</v>
      </c>
      <c r="DY59" s="28">
        <v>17.756596614891183</v>
      </c>
      <c r="DZ59" s="28">
        <v>197.71886892511051</v>
      </c>
      <c r="EA59" s="28">
        <v>17.706452431257713</v>
      </c>
      <c r="EB59" s="28">
        <v>-223.04446248425089</v>
      </c>
      <c r="EC59" s="28">
        <v>73.931550000000016</v>
      </c>
      <c r="ED59" s="28">
        <v>49.610700000000087</v>
      </c>
      <c r="EE59" s="28">
        <v>-1.5305151521699543</v>
      </c>
      <c r="EF59" s="28">
        <v>-1.7745371746513401</v>
      </c>
      <c r="EG59" s="28">
        <v>286.90224813873266</v>
      </c>
      <c r="EH59" s="28">
        <v>260.52760600915065</v>
      </c>
      <c r="EI59" s="28">
        <v>335.88918525793821</v>
      </c>
      <c r="EJ59" s="28">
        <v>498.23839800319513</v>
      </c>
      <c r="EK59" s="28">
        <v>766.38337965970061</v>
      </c>
      <c r="EL59" s="28">
        <v>1434.7985865460118</v>
      </c>
      <c r="EM59" s="28">
        <v>588.61128889764939</v>
      </c>
      <c r="EN59" s="28">
        <v>657.65138680229188</v>
      </c>
      <c r="EO59" s="28">
        <v>23.713748633178394</v>
      </c>
    </row>
    <row r="60" spans="2:145" x14ac:dyDescent="0.25">
      <c r="B60" s="39">
        <v>47331</v>
      </c>
      <c r="C60" s="27">
        <v>450.28164858952533</v>
      </c>
      <c r="D60" s="27">
        <v>18.375000000000007</v>
      </c>
      <c r="E60" s="27">
        <v>-12.241904563382853</v>
      </c>
      <c r="F60" s="27">
        <v>362.86680129675011</v>
      </c>
      <c r="G60" s="27">
        <v>11.516882601229312</v>
      </c>
      <c r="H60" s="27">
        <v>387.57131527649165</v>
      </c>
      <c r="I60" s="27">
        <v>7.6311627449585888</v>
      </c>
      <c r="J60" s="27">
        <v>7.7977110722812712</v>
      </c>
      <c r="K60" s="27">
        <v>643.67836453245275</v>
      </c>
      <c r="L60" s="27">
        <v>19.762085848589066</v>
      </c>
      <c r="M60" s="27">
        <v>620.82176207632301</v>
      </c>
      <c r="N60" s="27">
        <v>617.08112051858143</v>
      </c>
      <c r="O60" s="27">
        <v>-10.037368796735951</v>
      </c>
      <c r="P60" s="27">
        <v>356.90595685197479</v>
      </c>
      <c r="Q60" s="27">
        <v>345.29417209319581</v>
      </c>
      <c r="R60" s="27">
        <v>556.32845070745816</v>
      </c>
      <c r="S60" s="27">
        <v>648.17332657871748</v>
      </c>
      <c r="T60" s="27">
        <v>645.13533405650128</v>
      </c>
      <c r="U60" s="27">
        <v>631.44265223809361</v>
      </c>
      <c r="V60" s="27">
        <v>679.99286344568725</v>
      </c>
      <c r="W60" s="27">
        <v>8.6619956077260554</v>
      </c>
      <c r="X60" s="27">
        <v>6.5543901675730885</v>
      </c>
      <c r="Y60" s="27">
        <v>17.938452728810731</v>
      </c>
      <c r="Z60" s="27">
        <v>0.76513726321769138</v>
      </c>
      <c r="AA60" s="27">
        <v>695.99286344568725</v>
      </c>
      <c r="AB60" s="27">
        <v>24.323991215452111</v>
      </c>
      <c r="AC60" s="27">
        <v>19.769170758165604</v>
      </c>
      <c r="AD60" s="27">
        <v>7.9238321294999103</v>
      </c>
      <c r="AE60" s="27">
        <v>-60.460619979336897</v>
      </c>
      <c r="AF60" s="27">
        <v>-5.2898997020232628</v>
      </c>
      <c r="AG60" s="27">
        <v>13.238569535846871</v>
      </c>
      <c r="AH60" s="27">
        <v>8.1377760866548794</v>
      </c>
      <c r="AI60" s="27">
        <v>8.2052403383075969</v>
      </c>
      <c r="AJ60" s="27">
        <v>-120.92123995867379</v>
      </c>
      <c r="AK60" s="27">
        <v>14.669642857142858</v>
      </c>
      <c r="AL60" s="27">
        <v>26.536954558356051</v>
      </c>
      <c r="AM60" s="27">
        <v>-9.6627896168231953</v>
      </c>
      <c r="AN60" s="27">
        <v>376.42414315706736</v>
      </c>
      <c r="AO60" s="27">
        <v>1.9999999999999745</v>
      </c>
      <c r="AP60" s="27">
        <v>573.4555668762431</v>
      </c>
      <c r="AQ60" s="27">
        <v>616.50862925172248</v>
      </c>
      <c r="AR60" s="27">
        <v>3.7937916616598839</v>
      </c>
      <c r="AS60" s="27">
        <v>605.10652567438001</v>
      </c>
      <c r="AT60" s="27">
        <v>20.10542271669993</v>
      </c>
      <c r="AU60" s="27">
        <v>652.55432497385004</v>
      </c>
      <c r="AV60" s="27">
        <v>652.55432497385004</v>
      </c>
      <c r="AW60" s="27">
        <v>8.0711608765963874</v>
      </c>
      <c r="AX60" s="27">
        <v>-8.187418879394146</v>
      </c>
      <c r="AY60" s="27">
        <v>522.20192596225445</v>
      </c>
      <c r="AZ60" s="27">
        <v>-8.3944898204323231</v>
      </c>
      <c r="BA60" s="27">
        <v>457.41641257895782</v>
      </c>
      <c r="BB60" s="27">
        <v>553.73986756432282</v>
      </c>
      <c r="BC60" s="27">
        <v>-16.053862404636764</v>
      </c>
      <c r="BD60" s="27">
        <v>-128.92123995867379</v>
      </c>
      <c r="BE60" s="27">
        <v>9797.4036350122533</v>
      </c>
      <c r="BF60" s="27">
        <v>115.17555496186776</v>
      </c>
      <c r="BG60" s="27">
        <v>13.034602915213581</v>
      </c>
      <c r="BH60" s="27">
        <v>704.59057202671625</v>
      </c>
      <c r="BI60" s="27">
        <v>15.25</v>
      </c>
      <c r="BJ60" s="27">
        <v>13.007333474698966</v>
      </c>
      <c r="BK60" s="27">
        <v>626.92920227782076</v>
      </c>
      <c r="BL60" s="27">
        <v>1242.4381645785327</v>
      </c>
      <c r="BM60" s="27">
        <v>1239.5301731024274</v>
      </c>
      <c r="BN60" s="27">
        <v>630.56731510185853</v>
      </c>
      <c r="BO60" s="27">
        <v>632.56731510185853</v>
      </c>
      <c r="BP60" s="27">
        <v>647.578070582892</v>
      </c>
      <c r="BQ60" s="27">
        <v>638.55427234373042</v>
      </c>
      <c r="BR60" s="27">
        <v>635.99286344568725</v>
      </c>
      <c r="BS60" s="27">
        <v>-4.5502112075936338</v>
      </c>
      <c r="BT60" s="27">
        <v>0.76513726321769138</v>
      </c>
      <c r="BU60" s="27">
        <v>-92.399906267173421</v>
      </c>
      <c r="BV60" s="27">
        <v>584.9783231886928</v>
      </c>
      <c r="BW60" s="27">
        <v>581.99132328616577</v>
      </c>
      <c r="BX60" s="27">
        <v>8.0661922056087327</v>
      </c>
      <c r="BY60" s="27">
        <v>8.1273983081541896</v>
      </c>
      <c r="BZ60" s="27">
        <v>105.43766666888338</v>
      </c>
      <c r="CA60" s="27">
        <v>617.08112051858109</v>
      </c>
      <c r="CB60" s="27">
        <v>101.56986286640111</v>
      </c>
      <c r="CC60" s="27">
        <v>0.18422887500000087</v>
      </c>
      <c r="CD60" s="27">
        <v>417.36531090591922</v>
      </c>
      <c r="CE60" s="27">
        <v>-15.429615511116424</v>
      </c>
      <c r="CF60" s="27">
        <v>356.90595685197485</v>
      </c>
      <c r="CG60" s="27">
        <v>18.124180116323917</v>
      </c>
      <c r="CH60" s="27">
        <v>378.07626225599836</v>
      </c>
      <c r="CI60" s="27">
        <v>356.90595685197485</v>
      </c>
      <c r="CJ60" s="27">
        <v>-46.19995313358671</v>
      </c>
      <c r="CK60" s="27">
        <v>-44.19995313358671</v>
      </c>
      <c r="CL60" s="27">
        <v>364.08686078861524</v>
      </c>
      <c r="CM60" s="27">
        <v>-1.6082947822558769</v>
      </c>
      <c r="CN60" s="27">
        <v>391.85375866818379</v>
      </c>
      <c r="CO60" s="27">
        <v>35.182352972030657</v>
      </c>
      <c r="CP60" s="27">
        <v>15.148287137821331</v>
      </c>
      <c r="CQ60" s="27">
        <v>-10.646568371226175</v>
      </c>
      <c r="CR60" s="27">
        <v>-12.520835363796042</v>
      </c>
      <c r="CS60" s="27">
        <v>362.86680129675011</v>
      </c>
      <c r="CT60" s="27">
        <v>350.22332638222991</v>
      </c>
      <c r="CU60" s="27">
        <v>0.59997857142851629</v>
      </c>
      <c r="CV60" s="27">
        <v>-33.213433144168391</v>
      </c>
      <c r="CW60" s="27">
        <v>0.61628362740449605</v>
      </c>
      <c r="CX60" s="27">
        <v>1.7499999999999922</v>
      </c>
      <c r="CY60" s="27">
        <v>17.323991215452111</v>
      </c>
      <c r="CZ60" s="27">
        <v>16.823244948471192</v>
      </c>
      <c r="DA60" s="27">
        <v>-5.1537631599695244</v>
      </c>
      <c r="DB60" s="28">
        <v>229.39202785739528</v>
      </c>
      <c r="DC60" s="28">
        <v>636.65841709746496</v>
      </c>
      <c r="DD60" s="28">
        <v>635.41751738144148</v>
      </c>
      <c r="DE60" s="28">
        <v>624.57367925847041</v>
      </c>
      <c r="DF60" s="28">
        <v>589.01597240670503</v>
      </c>
      <c r="DG60" s="28">
        <v>574.50862925172248</v>
      </c>
      <c r="DH60" s="28">
        <v>594.22654097250972</v>
      </c>
      <c r="DI60" s="28">
        <v>3.2962368400304749</v>
      </c>
      <c r="DJ60" s="28">
        <v>17.769170758165604</v>
      </c>
      <c r="DK60" s="28">
        <v>632.94134746901898</v>
      </c>
      <c r="DL60" s="28">
        <v>17.765017450194296</v>
      </c>
      <c r="DM60" s="28">
        <v>17.765017450194296</v>
      </c>
      <c r="DN60" s="28">
        <v>614.82809939818208</v>
      </c>
      <c r="DO60" s="28">
        <v>2103.6035097524446</v>
      </c>
      <c r="DP60" s="28">
        <v>1477.0581722602267</v>
      </c>
      <c r="DQ60" s="28">
        <v>687.7783803913826</v>
      </c>
      <c r="DR60" s="28">
        <v>688.0135914096719</v>
      </c>
      <c r="DS60" s="28">
        <v>27.446795050517199</v>
      </c>
      <c r="DT60" s="28">
        <v>50.631374225614394</v>
      </c>
      <c r="DU60" s="28">
        <v>22.446795050517199</v>
      </c>
      <c r="DV60" s="28">
        <v>0.43750000000002581</v>
      </c>
      <c r="DW60" s="28">
        <v>53.14381707437861</v>
      </c>
      <c r="DX60" s="28">
        <v>-33.030614460277619</v>
      </c>
      <c r="DY60" s="28">
        <v>17.812394912297826</v>
      </c>
      <c r="DZ60" s="28">
        <v>200.23947687065245</v>
      </c>
      <c r="EA60" s="28">
        <v>17.765171447460258</v>
      </c>
      <c r="EB60" s="28">
        <v>-225.88793234326511</v>
      </c>
      <c r="EC60" s="28">
        <v>75.13498125000001</v>
      </c>
      <c r="ED60" s="28">
        <v>49.610700000000087</v>
      </c>
      <c r="EE60" s="28">
        <v>-1.5395390662102866</v>
      </c>
      <c r="EF60" s="28">
        <v>-1.8801169663266353</v>
      </c>
      <c r="EG60" s="28">
        <v>285.83592662835133</v>
      </c>
      <c r="EH60" s="28">
        <v>255.64108654686777</v>
      </c>
      <c r="EI60" s="28">
        <v>339.52723114145522</v>
      </c>
      <c r="EJ60" s="28">
        <v>499.55427234373042</v>
      </c>
      <c r="EK60" s="28">
        <v>766.63703306864807</v>
      </c>
      <c r="EL60" s="28">
        <v>1436.4220317338397</v>
      </c>
      <c r="EM60" s="28">
        <v>584.50862925172248</v>
      </c>
      <c r="EN60" s="28">
        <v>658.25243637578603</v>
      </c>
      <c r="EO60" s="28">
        <v>23.713618288474034</v>
      </c>
    </row>
    <row r="61" spans="2:145" x14ac:dyDescent="0.25">
      <c r="B61" s="39">
        <v>47362</v>
      </c>
      <c r="C61" s="27">
        <v>449.27542544499408</v>
      </c>
      <c r="D61" s="27">
        <v>18.375000000000007</v>
      </c>
      <c r="E61" s="27">
        <v>-13.225112646426199</v>
      </c>
      <c r="F61" s="27">
        <v>361.08944484466559</v>
      </c>
      <c r="G61" s="27">
        <v>11.516882601229312</v>
      </c>
      <c r="H61" s="27">
        <v>385.75671674607645</v>
      </c>
      <c r="I61" s="27">
        <v>7.6311627449585888</v>
      </c>
      <c r="J61" s="27">
        <v>7.9915934927944274</v>
      </c>
      <c r="K61" s="27">
        <v>645.54051791643087</v>
      </c>
      <c r="L61" s="27">
        <v>19.933912899241406</v>
      </c>
      <c r="M61" s="27">
        <v>622.67962564417519</v>
      </c>
      <c r="N61" s="27">
        <v>609.9991176700953</v>
      </c>
      <c r="O61" s="27">
        <v>-10.128660823068229</v>
      </c>
      <c r="P61" s="27">
        <v>356.65486974565152</v>
      </c>
      <c r="Q61" s="27">
        <v>343.57993030659622</v>
      </c>
      <c r="R61" s="27">
        <v>556.51266876930492</v>
      </c>
      <c r="S61" s="27">
        <v>649.19503878574881</v>
      </c>
      <c r="T61" s="27">
        <v>647.00170243492244</v>
      </c>
      <c r="U61" s="27">
        <v>632.8920827667099</v>
      </c>
      <c r="V61" s="27">
        <v>681.05895439068172</v>
      </c>
      <c r="W61" s="27">
        <v>8.6820959556537147</v>
      </c>
      <c r="X61" s="27">
        <v>6.5543417040756591</v>
      </c>
      <c r="Y61" s="27">
        <v>17.968954198743699</v>
      </c>
      <c r="Z61" s="27">
        <v>0.76596847539394408</v>
      </c>
      <c r="AA61" s="27">
        <v>697.05895439068172</v>
      </c>
      <c r="AB61" s="27">
        <v>24.364191911307429</v>
      </c>
      <c r="AC61" s="27">
        <v>19.798827479975031</v>
      </c>
      <c r="AD61" s="27">
        <v>7.6357670085113245</v>
      </c>
      <c r="AE61" s="27">
        <v>-57.967982402355965</v>
      </c>
      <c r="AF61" s="27">
        <v>-5.2898997020232628</v>
      </c>
      <c r="AG61" s="27">
        <v>13.118573534466488</v>
      </c>
      <c r="AH61" s="27">
        <v>7.3152709571793304</v>
      </c>
      <c r="AI61" s="27">
        <v>7.4439420604658553</v>
      </c>
      <c r="AJ61" s="27">
        <v>-115.93596480471193</v>
      </c>
      <c r="AK61" s="27">
        <v>14.669642857142858</v>
      </c>
      <c r="AL61" s="27">
        <v>29.659102398670406</v>
      </c>
      <c r="AM61" s="27">
        <v>-9.7489363296031932</v>
      </c>
      <c r="AN61" s="27">
        <v>376.1969783868102</v>
      </c>
      <c r="AO61" s="27">
        <v>1.9999999999999745</v>
      </c>
      <c r="AP61" s="27">
        <v>564.3595451926958</v>
      </c>
      <c r="AQ61" s="27">
        <v>609.15294612677712</v>
      </c>
      <c r="AR61" s="27">
        <v>3.7937916616598839</v>
      </c>
      <c r="AS61" s="27">
        <v>595.41167647483587</v>
      </c>
      <c r="AT61" s="27">
        <v>20.129556464084182</v>
      </c>
      <c r="AU61" s="27">
        <v>654.41041222841193</v>
      </c>
      <c r="AV61" s="27">
        <v>654.41041222841193</v>
      </c>
      <c r="AW61" s="27">
        <v>8.2651859531420104</v>
      </c>
      <c r="AX61" s="27">
        <v>-8.1550542792874978</v>
      </c>
      <c r="AY61" s="27">
        <v>523.08499102960036</v>
      </c>
      <c r="AZ61" s="27">
        <v>-8.3482341590974247</v>
      </c>
      <c r="BA61" s="27">
        <v>456.438674143951</v>
      </c>
      <c r="BB61" s="27">
        <v>544.20724607766363</v>
      </c>
      <c r="BC61" s="27">
        <v>-16.051275843568501</v>
      </c>
      <c r="BD61" s="27">
        <v>-123.93596480471193</v>
      </c>
      <c r="BE61" s="27">
        <v>9749.4150108059712</v>
      </c>
      <c r="BF61" s="27">
        <v>114.13158974985843</v>
      </c>
      <c r="BG61" s="27">
        <v>13.034506536690376</v>
      </c>
      <c r="BH61" s="27">
        <v>704.308510148403</v>
      </c>
      <c r="BI61" s="27">
        <v>15.25</v>
      </c>
      <c r="BJ61" s="27">
        <v>13.02146408169526</v>
      </c>
      <c r="BK61" s="27">
        <v>627.73422177854138</v>
      </c>
      <c r="BL61" s="27">
        <v>1244.6319327111846</v>
      </c>
      <c r="BM61" s="27">
        <v>1241.8801062013849</v>
      </c>
      <c r="BN61" s="27">
        <v>630.73507550737168</v>
      </c>
      <c r="BO61" s="27">
        <v>632.73507550737168</v>
      </c>
      <c r="BP61" s="27">
        <v>647.89916017947428</v>
      </c>
      <c r="BQ61" s="27">
        <v>638.87088765702879</v>
      </c>
      <c r="BR61" s="27">
        <v>637.05895439068172</v>
      </c>
      <c r="BS61" s="27">
        <v>-4.1668716239718151</v>
      </c>
      <c r="BT61" s="27">
        <v>0.76596847539394408</v>
      </c>
      <c r="BU61" s="27">
        <v>-92.859222882497775</v>
      </c>
      <c r="BV61" s="27">
        <v>575.91512973580927</v>
      </c>
      <c r="BW61" s="27">
        <v>582.05088062768675</v>
      </c>
      <c r="BX61" s="27">
        <v>7.2359690609860161</v>
      </c>
      <c r="BY61" s="27">
        <v>7.2600673998409411</v>
      </c>
      <c r="BZ61" s="27">
        <v>97.731278058613668</v>
      </c>
      <c r="CA61" s="27">
        <v>609.99911767009496</v>
      </c>
      <c r="CB61" s="27">
        <v>93.993761507287559</v>
      </c>
      <c r="CC61" s="27">
        <v>0.18170775000000083</v>
      </c>
      <c r="CD61" s="27">
        <v>417.16966065440846</v>
      </c>
      <c r="CE61" s="27">
        <v>-15.420304033288971</v>
      </c>
      <c r="CF61" s="27">
        <v>356.65486974565152</v>
      </c>
      <c r="CG61" s="27">
        <v>18.123665498151425</v>
      </c>
      <c r="CH61" s="27">
        <v>378.07501354551823</v>
      </c>
      <c r="CI61" s="27">
        <v>356.65486974565152</v>
      </c>
      <c r="CJ61" s="27">
        <v>-46.429611441248888</v>
      </c>
      <c r="CK61" s="27">
        <v>-44.429611441248888</v>
      </c>
      <c r="CL61" s="27">
        <v>364.0856582823377</v>
      </c>
      <c r="CM61" s="27">
        <v>-1.6082646773226084</v>
      </c>
      <c r="CN61" s="27">
        <v>391.61728242009917</v>
      </c>
      <c r="CO61" s="27">
        <v>35.182352972030657</v>
      </c>
      <c r="CP61" s="27">
        <v>14.623072852107045</v>
      </c>
      <c r="CQ61" s="27">
        <v>-10.719070295532591</v>
      </c>
      <c r="CR61" s="27">
        <v>-12.56157822327433</v>
      </c>
      <c r="CS61" s="27">
        <v>361.08944484466559</v>
      </c>
      <c r="CT61" s="27">
        <v>350.23420980932281</v>
      </c>
      <c r="CU61" s="27">
        <v>0.59997857142851629</v>
      </c>
      <c r="CV61" s="27">
        <v>-33.043022202782758</v>
      </c>
      <c r="CW61" s="27">
        <v>0.61718594326518739</v>
      </c>
      <c r="CX61" s="27">
        <v>1.7499999999999922</v>
      </c>
      <c r="CY61" s="27">
        <v>17.364191911307429</v>
      </c>
      <c r="CZ61" s="27">
        <v>16.996316685356184</v>
      </c>
      <c r="DA61" s="27">
        <v>-5.1528083094625394</v>
      </c>
      <c r="DB61" s="28">
        <v>233.48222746257915</v>
      </c>
      <c r="DC61" s="28">
        <v>637.47201932829989</v>
      </c>
      <c r="DD61" s="28">
        <v>636.2405364321927</v>
      </c>
      <c r="DE61" s="28">
        <v>625.62062865399025</v>
      </c>
      <c r="DF61" s="28">
        <v>590.41754316396975</v>
      </c>
      <c r="DG61" s="28">
        <v>567.15294612677712</v>
      </c>
      <c r="DH61" s="28">
        <v>595.59577936628875</v>
      </c>
      <c r="DI61" s="28">
        <v>3.2971916905374599</v>
      </c>
      <c r="DJ61" s="28">
        <v>17.798827479975031</v>
      </c>
      <c r="DK61" s="28">
        <v>634.019850284222</v>
      </c>
      <c r="DL61" s="28">
        <v>17.875337069776833</v>
      </c>
      <c r="DM61" s="28">
        <v>17.875337069776833</v>
      </c>
      <c r="DN61" s="28">
        <v>607.77195360715848</v>
      </c>
      <c r="DO61" s="28">
        <v>2105.496185108615</v>
      </c>
      <c r="DP61" s="28">
        <v>1477.0581722602267</v>
      </c>
      <c r="DQ61" s="28">
        <v>689.6175354351883</v>
      </c>
      <c r="DR61" s="28">
        <v>689.02932448668855</v>
      </c>
      <c r="DS61" s="28">
        <v>27.438674344388673</v>
      </c>
      <c r="DT61" s="28">
        <v>50.610524754784343</v>
      </c>
      <c r="DU61" s="28">
        <v>22.438674344388673</v>
      </c>
      <c r="DV61" s="28">
        <v>0.43750000000002581</v>
      </c>
      <c r="DW61" s="28">
        <v>53.121933005837384</v>
      </c>
      <c r="DX61" s="28">
        <v>-33.030614460277619</v>
      </c>
      <c r="DY61" s="28">
        <v>17.914523414898575</v>
      </c>
      <c r="DZ61" s="28">
        <v>203.57382438916468</v>
      </c>
      <c r="EA61" s="28">
        <v>17.873712659228595</v>
      </c>
      <c r="EB61" s="28">
        <v>-229.64937278668557</v>
      </c>
      <c r="EC61" s="28">
        <v>76.928775000000016</v>
      </c>
      <c r="ED61" s="28">
        <v>49.610700000000087</v>
      </c>
      <c r="EE61" s="28">
        <v>-1.5485496500780551</v>
      </c>
      <c r="EF61" s="28">
        <v>-2.0022923839389151</v>
      </c>
      <c r="EG61" s="28">
        <v>284.54628398611197</v>
      </c>
      <c r="EH61" s="28">
        <v>258.59450773769754</v>
      </c>
      <c r="EI61" s="28">
        <v>336.8169115473188</v>
      </c>
      <c r="EJ61" s="28">
        <v>500.87088765702879</v>
      </c>
      <c r="EK61" s="28">
        <v>766.89089099770467</v>
      </c>
      <c r="EL61" s="28">
        <v>1438.6210923042936</v>
      </c>
      <c r="EM61" s="28">
        <v>577.15294612677712</v>
      </c>
      <c r="EN61" s="28">
        <v>659.10503215812037</v>
      </c>
      <c r="EO61" s="28">
        <v>23.713490161367115</v>
      </c>
    </row>
    <row r="62" spans="2:145" x14ac:dyDescent="0.25">
      <c r="B62" s="39">
        <v>47392</v>
      </c>
      <c r="C62" s="27">
        <v>448.26920230046284</v>
      </c>
      <c r="D62" s="27">
        <v>18.375000000000007</v>
      </c>
      <c r="E62" s="27">
        <v>-14.277000705858606</v>
      </c>
      <c r="F62" s="27">
        <v>358.62315959291192</v>
      </c>
      <c r="G62" s="27">
        <v>11.516882601229312</v>
      </c>
      <c r="H62" s="27">
        <v>383.98834811041002</v>
      </c>
      <c r="I62" s="27">
        <v>7.6311627449585888</v>
      </c>
      <c r="J62" s="27">
        <v>8.1800515060355128</v>
      </c>
      <c r="K62" s="27">
        <v>645.68992837615667</v>
      </c>
      <c r="L62" s="27">
        <v>19.9457630406657</v>
      </c>
      <c r="M62" s="27">
        <v>622.82372023668722</v>
      </c>
      <c r="N62" s="27">
        <v>581.90025020668793</v>
      </c>
      <c r="O62" s="27">
        <v>-10.128660823068229</v>
      </c>
      <c r="P62" s="27">
        <v>356.40378263932826</v>
      </c>
      <c r="Q62" s="27">
        <v>341.17531166991159</v>
      </c>
      <c r="R62" s="27">
        <v>556.69088729185717</v>
      </c>
      <c r="S62" s="27">
        <v>649.64203787632493</v>
      </c>
      <c r="T62" s="27">
        <v>647.15145108604668</v>
      </c>
      <c r="U62" s="27">
        <v>632.28114086326264</v>
      </c>
      <c r="V62" s="27">
        <v>681.49755283772345</v>
      </c>
      <c r="W62" s="27">
        <v>8.6217949118707349</v>
      </c>
      <c r="X62" s="27">
        <v>6.1689017243766049</v>
      </c>
      <c r="Y62" s="27">
        <v>17.931275912355918</v>
      </c>
      <c r="Z62" s="27">
        <v>0.76677185898289579</v>
      </c>
      <c r="AA62" s="27">
        <v>697.49755283772345</v>
      </c>
      <c r="AB62" s="27">
        <v>24.24358982374147</v>
      </c>
      <c r="AC62" s="27">
        <v>19.759285184229128</v>
      </c>
      <c r="AD62" s="27">
        <v>7.3388835674924753</v>
      </c>
      <c r="AE62" s="27">
        <v>-55.355141490444474</v>
      </c>
      <c r="AF62" s="27">
        <v>-5.2898997020232628</v>
      </c>
      <c r="AG62" s="27">
        <v>13.004206340868549</v>
      </c>
      <c r="AH62" s="27">
        <v>4.3059042185492551</v>
      </c>
      <c r="AI62" s="27">
        <v>4.4178445164638163</v>
      </c>
      <c r="AJ62" s="27">
        <v>-110.71028298088895</v>
      </c>
      <c r="AK62" s="27">
        <v>14.669642857142858</v>
      </c>
      <c r="AL62" s="27">
        <v>34.341116270263853</v>
      </c>
      <c r="AM62" s="27">
        <v>-9.8360402280807477</v>
      </c>
      <c r="AN62" s="27">
        <v>375.93215990594985</v>
      </c>
      <c r="AO62" s="27">
        <v>1.9999999999999745</v>
      </c>
      <c r="AP62" s="27">
        <v>537.04342981030663</v>
      </c>
      <c r="AQ62" s="27">
        <v>580.61531723936025</v>
      </c>
      <c r="AR62" s="27">
        <v>3.7937916616598839</v>
      </c>
      <c r="AS62" s="27">
        <v>585.32257481617376</v>
      </c>
      <c r="AT62" s="27">
        <v>20.089333551777091</v>
      </c>
      <c r="AU62" s="27">
        <v>654.53283665784329</v>
      </c>
      <c r="AV62" s="27">
        <v>654.53283665784329</v>
      </c>
      <c r="AW62" s="27">
        <v>8.453599355406519</v>
      </c>
      <c r="AX62" s="27">
        <v>-8.0647740789900055</v>
      </c>
      <c r="AY62" s="27">
        <v>524.49312185026304</v>
      </c>
      <c r="AZ62" s="27">
        <v>-8.2444032417429121</v>
      </c>
      <c r="BA62" s="27">
        <v>456.1962199070544</v>
      </c>
      <c r="BB62" s="27">
        <v>516.42617710874492</v>
      </c>
      <c r="BC62" s="27">
        <v>-16.060542541551396</v>
      </c>
      <c r="BD62" s="27">
        <v>-118.71028298088895</v>
      </c>
      <c r="BE62" s="27">
        <v>9682.8253090086218</v>
      </c>
      <c r="BF62" s="27">
        <v>113.13659516555637</v>
      </c>
      <c r="BG62" s="27">
        <v>13.034414861860688</v>
      </c>
      <c r="BH62" s="27">
        <v>703.88541733093291</v>
      </c>
      <c r="BI62" s="27">
        <v>15.25</v>
      </c>
      <c r="BJ62" s="27">
        <v>13.035121602707438</v>
      </c>
      <c r="BK62" s="27">
        <v>629.04019330300321</v>
      </c>
      <c r="BL62" s="27">
        <v>1245.0755044663561</v>
      </c>
      <c r="BM62" s="27">
        <v>1242.600348493248</v>
      </c>
      <c r="BN62" s="27">
        <v>630.89689809126548</v>
      </c>
      <c r="BO62" s="27">
        <v>632.89689809126548</v>
      </c>
      <c r="BP62" s="27">
        <v>648.21021846636313</v>
      </c>
      <c r="BQ62" s="27">
        <v>639.17761144380245</v>
      </c>
      <c r="BR62" s="27">
        <v>637.49755283772345</v>
      </c>
      <c r="BS62" s="27">
        <v>-5.2164119744608115</v>
      </c>
      <c r="BT62" s="27">
        <v>0.76677185898289579</v>
      </c>
      <c r="BU62" s="27">
        <v>-93.316303349745496</v>
      </c>
      <c r="BV62" s="27">
        <v>548.64212452597758</v>
      </c>
      <c r="BW62" s="27">
        <v>582.10850572437357</v>
      </c>
      <c r="BX62" s="27">
        <v>4.2191628247348767</v>
      </c>
      <c r="BY62" s="27">
        <v>4.6980816298241486</v>
      </c>
      <c r="BZ62" s="27">
        <v>71.600281439972122</v>
      </c>
      <c r="CA62" s="27">
        <v>581.9002502066877</v>
      </c>
      <c r="CB62" s="27">
        <v>68.302424671068835</v>
      </c>
      <c r="CC62" s="27">
        <v>0.18170775000000083</v>
      </c>
      <c r="CD62" s="27">
        <v>416.98034950595712</v>
      </c>
      <c r="CE62" s="27">
        <v>-15.448646006781019</v>
      </c>
      <c r="CF62" s="27">
        <v>356.40378263932826</v>
      </c>
      <c r="CG62" s="27">
        <v>18.122721698079022</v>
      </c>
      <c r="CH62" s="27">
        <v>378.07376308386648</v>
      </c>
      <c r="CI62" s="27">
        <v>356.40378263932826</v>
      </c>
      <c r="CJ62" s="27">
        <v>-46.658151674872748</v>
      </c>
      <c r="CK62" s="27">
        <v>-44.658151674872748</v>
      </c>
      <c r="CL62" s="27">
        <v>364.08445408968458</v>
      </c>
      <c r="CM62" s="27">
        <v>-1.6082594277082816</v>
      </c>
      <c r="CN62" s="27">
        <v>391.38080591273086</v>
      </c>
      <c r="CO62" s="27">
        <v>35.182352972030657</v>
      </c>
      <c r="CP62" s="27">
        <v>14.360465709249901</v>
      </c>
      <c r="CQ62" s="27">
        <v>-10.760900411021836</v>
      </c>
      <c r="CR62" s="27">
        <v>-12.572661511312504</v>
      </c>
      <c r="CS62" s="27">
        <v>358.62315959291192</v>
      </c>
      <c r="CT62" s="27">
        <v>350.24482695295166</v>
      </c>
      <c r="CU62" s="27">
        <v>0.59997857142851629</v>
      </c>
      <c r="CV62" s="27">
        <v>-32.974237121766691</v>
      </c>
      <c r="CW62" s="27">
        <v>0.61780919708789117</v>
      </c>
      <c r="CX62" s="27">
        <v>1.7499999999999922</v>
      </c>
      <c r="CY62" s="27">
        <v>17.24358982374147</v>
      </c>
      <c r="CZ62" s="27">
        <v>16.939186209102882</v>
      </c>
      <c r="DA62" s="27">
        <v>-5.1521487685473071</v>
      </c>
      <c r="DB62" s="28">
        <v>235.57277392745087</v>
      </c>
      <c r="DC62" s="28">
        <v>637.84752805022367</v>
      </c>
      <c r="DD62" s="28">
        <v>636.64210725265889</v>
      </c>
      <c r="DE62" s="28">
        <v>626.05135211258641</v>
      </c>
      <c r="DF62" s="28">
        <v>590.17603017853821</v>
      </c>
      <c r="DG62" s="28">
        <v>538.61531723936025</v>
      </c>
      <c r="DH62" s="28">
        <v>595.4853606008104</v>
      </c>
      <c r="DI62" s="28">
        <v>3.2978512314526922</v>
      </c>
      <c r="DJ62" s="28">
        <v>17.759285184229128</v>
      </c>
      <c r="DK62" s="28">
        <v>634.4717444540612</v>
      </c>
      <c r="DL62" s="28">
        <v>17.926938182162218</v>
      </c>
      <c r="DM62" s="28">
        <v>17.926938182162218</v>
      </c>
      <c r="DN62" s="28">
        <v>579.71454576976203</v>
      </c>
      <c r="DO62" s="28">
        <v>2105.496185108615</v>
      </c>
      <c r="DP62" s="28">
        <v>1477.0581722602267</v>
      </c>
      <c r="DQ62" s="28">
        <v>689.74796891168387</v>
      </c>
      <c r="DR62" s="28">
        <v>689.50379927343647</v>
      </c>
      <c r="DS62" s="28">
        <v>27.430781172330271</v>
      </c>
      <c r="DT62" s="28">
        <v>50.590401980553452</v>
      </c>
      <c r="DU62" s="28">
        <v>22.430781172330271</v>
      </c>
      <c r="DV62" s="28">
        <v>0.43750000000002581</v>
      </c>
      <c r="DW62" s="28">
        <v>53.100811694217626</v>
      </c>
      <c r="DX62" s="28">
        <v>-33.030614460277619</v>
      </c>
      <c r="DY62" s="28">
        <v>17.965385009936899</v>
      </c>
      <c r="DZ62" s="28">
        <v>205.2608454550786</v>
      </c>
      <c r="EA62" s="28">
        <v>17.927093583049089</v>
      </c>
      <c r="EB62" s="28">
        <v>-231.5524825348447</v>
      </c>
      <c r="EC62" s="28">
        <v>79.623250000000013</v>
      </c>
      <c r="ED62" s="28">
        <v>49.610700000000087</v>
      </c>
      <c r="EE62" s="28">
        <v>-1.5572490880837484</v>
      </c>
      <c r="EF62" s="28">
        <v>-2.1244678015511949</v>
      </c>
      <c r="EG62" s="28">
        <v>292.25820865077202</v>
      </c>
      <c r="EH62" s="28">
        <v>268.30429941748588</v>
      </c>
      <c r="EI62" s="28">
        <v>331.38521572463134</v>
      </c>
      <c r="EJ62" s="28">
        <v>502.17761144380245</v>
      </c>
      <c r="EK62" s="28">
        <v>767.13648138445114</v>
      </c>
      <c r="EL62" s="28">
        <v>1439.2254626148328</v>
      </c>
      <c r="EM62" s="28">
        <v>548.61531723936025</v>
      </c>
      <c r="EN62" s="28">
        <v>659.4552399810517</v>
      </c>
      <c r="EO62" s="28">
        <v>23.713368200505819</v>
      </c>
    </row>
    <row r="63" spans="2:145" x14ac:dyDescent="0.25">
      <c r="B63" s="39">
        <v>47423</v>
      </c>
      <c r="C63" s="27">
        <v>447.28125131901754</v>
      </c>
      <c r="D63" s="27">
        <v>18.374999999999996</v>
      </c>
      <c r="E63" s="27">
        <v>-13.862931408716864</v>
      </c>
      <c r="F63" s="27">
        <v>360.99823990322801</v>
      </c>
      <c r="G63" s="27">
        <v>0.9912159173169337</v>
      </c>
      <c r="H63" s="27">
        <v>388.21654406329367</v>
      </c>
      <c r="I63" s="27">
        <v>-1.5837680928132161</v>
      </c>
      <c r="J63" s="27">
        <v>8.2845415293195561</v>
      </c>
      <c r="K63" s="27">
        <v>643.49359032447751</v>
      </c>
      <c r="L63" s="27">
        <v>19.850135428577822</v>
      </c>
      <c r="M63" s="27">
        <v>621.83652198926984</v>
      </c>
      <c r="N63" s="27">
        <v>580.48695741995846</v>
      </c>
      <c r="O63" s="27">
        <v>-10.128660823068177</v>
      </c>
      <c r="P63" s="27">
        <v>362.48617624668015</v>
      </c>
      <c r="Q63" s="27">
        <v>343.61315717616003</v>
      </c>
      <c r="R63" s="27">
        <v>556.94754738170514</v>
      </c>
      <c r="S63" s="27">
        <v>649.3477680154856</v>
      </c>
      <c r="T63" s="27">
        <v>645.17920069645186</v>
      </c>
      <c r="U63" s="27">
        <v>631.49677521988474</v>
      </c>
      <c r="V63" s="27">
        <v>681.14861240675896</v>
      </c>
      <c r="W63" s="27">
        <v>8.6542435780504174</v>
      </c>
      <c r="X63" s="27">
        <v>6.4537790737175191</v>
      </c>
      <c r="Y63" s="27">
        <v>17.924555849280594</v>
      </c>
      <c r="Z63" s="27">
        <v>0.76757956512720316</v>
      </c>
      <c r="AA63" s="27">
        <v>697.14861240675896</v>
      </c>
      <c r="AB63" s="27">
        <v>24.308487156100835</v>
      </c>
      <c r="AC63" s="27">
        <v>19.537601839946021</v>
      </c>
      <c r="AD63" s="27">
        <v>6.470050741331157</v>
      </c>
      <c r="AE63" s="27">
        <v>-52.755645277867998</v>
      </c>
      <c r="AF63" s="27">
        <v>-8.1546071590966995E-2</v>
      </c>
      <c r="AG63" s="27">
        <v>12.887727922028558</v>
      </c>
      <c r="AH63" s="27">
        <v>3.3195377099479888</v>
      </c>
      <c r="AI63" s="27">
        <v>2.8316937755159772</v>
      </c>
      <c r="AJ63" s="27">
        <v>-105.511290555736</v>
      </c>
      <c r="AK63" s="27">
        <v>14.750000000000005</v>
      </c>
      <c r="AL63" s="27">
        <v>27.426356214204855</v>
      </c>
      <c r="AM63" s="27">
        <v>-9.7781381390762441</v>
      </c>
      <c r="AN63" s="27">
        <v>382.15083743366296</v>
      </c>
      <c r="AO63" s="27">
        <v>2.000000000000048</v>
      </c>
      <c r="AP63" s="27">
        <v>537.6618123395674</v>
      </c>
      <c r="AQ63" s="27">
        <v>575.13526037798192</v>
      </c>
      <c r="AR63" s="27">
        <v>2.2500000000000533</v>
      </c>
      <c r="AS63" s="27">
        <v>581.39436172973217</v>
      </c>
      <c r="AT63" s="27">
        <v>19.875981480220581</v>
      </c>
      <c r="AU63" s="27">
        <v>661.88135214452927</v>
      </c>
      <c r="AV63" s="27">
        <v>661.88135214452927</v>
      </c>
      <c r="AW63" s="27">
        <v>8.5576807189194639</v>
      </c>
      <c r="AX63" s="27">
        <v>-7.8713069327500422</v>
      </c>
      <c r="AY63" s="27">
        <v>526.35649293361814</v>
      </c>
      <c r="AZ63" s="27">
        <v>-8.0368545154654658</v>
      </c>
      <c r="BA63" s="27">
        <v>459.49449201724735</v>
      </c>
      <c r="BB63" s="27">
        <v>524.47692120863655</v>
      </c>
      <c r="BC63" s="27">
        <v>-16.075937431650463</v>
      </c>
      <c r="BD63" s="27">
        <v>-113.511290555736</v>
      </c>
      <c r="BE63" s="27">
        <v>9746.9524773871563</v>
      </c>
      <c r="BF63" s="27">
        <v>112.12323292164845</v>
      </c>
      <c r="BG63" s="27">
        <v>12.000393145242008</v>
      </c>
      <c r="BH63" s="27">
        <v>705.12099150619542</v>
      </c>
      <c r="BI63" s="27">
        <v>15.25</v>
      </c>
      <c r="BJ63" s="27">
        <v>13.049200585844259</v>
      </c>
      <c r="BK63" s="27">
        <v>629.11016566224646</v>
      </c>
      <c r="BL63" s="27">
        <v>1243.1481752697423</v>
      </c>
      <c r="BM63" s="27">
        <v>1255.5884615611985</v>
      </c>
      <c r="BN63" s="27">
        <v>630.42056483012846</v>
      </c>
      <c r="BO63" s="27">
        <v>632.42056483012846</v>
      </c>
      <c r="BP63" s="27">
        <v>648.96903680325852</v>
      </c>
      <c r="BQ63" s="27">
        <v>652.3516006585246</v>
      </c>
      <c r="BR63" s="27">
        <v>637.14861240675896</v>
      </c>
      <c r="BS63" s="27">
        <v>-5.6518371868742179</v>
      </c>
      <c r="BT63" s="27">
        <v>0.82240667692211322</v>
      </c>
      <c r="BU63" s="27">
        <v>-87.666390149962098</v>
      </c>
      <c r="BV63" s="27">
        <v>549.14365272069801</v>
      </c>
      <c r="BW63" s="27">
        <v>582.16796587453143</v>
      </c>
      <c r="BX63" s="27">
        <v>3.2251455534918576</v>
      </c>
      <c r="BY63" s="27">
        <v>2.505323850893443</v>
      </c>
      <c r="BZ63" s="27">
        <v>65.275618341574202</v>
      </c>
      <c r="CA63" s="27">
        <v>580.48695741995778</v>
      </c>
      <c r="CB63" s="27">
        <v>62.973415198398669</v>
      </c>
      <c r="CC63" s="27">
        <v>0.18007500000000148</v>
      </c>
      <c r="CD63" s="27">
        <v>416.78499715062424</v>
      </c>
      <c r="CE63" s="27">
        <v>-15.438797001560204</v>
      </c>
      <c r="CF63" s="27">
        <v>362.4861762466802</v>
      </c>
      <c r="CG63" s="27">
        <v>18.122865293982581</v>
      </c>
      <c r="CH63" s="27">
        <v>378.52128941055946</v>
      </c>
      <c r="CI63" s="27">
        <v>362.4861762466802</v>
      </c>
      <c r="CJ63" s="27">
        <v>-43.833195074981049</v>
      </c>
      <c r="CK63" s="27">
        <v>-41.833195074981049</v>
      </c>
      <c r="CL63" s="27">
        <v>364.1304995616203</v>
      </c>
      <c r="CM63" s="27">
        <v>-1.7414732753932169</v>
      </c>
      <c r="CN63" s="27">
        <v>397.58963443522316</v>
      </c>
      <c r="CO63" s="27">
        <v>35.181092462539667</v>
      </c>
      <c r="CP63" s="27">
        <v>11.020024816392645</v>
      </c>
      <c r="CQ63" s="27">
        <v>-10.825641956795351</v>
      </c>
      <c r="CR63" s="27">
        <v>-12.605659189578898</v>
      </c>
      <c r="CS63" s="27">
        <v>360.99823990322801</v>
      </c>
      <c r="CT63" s="27">
        <v>350.24552859043166</v>
      </c>
      <c r="CU63" s="27">
        <v>-0.26249999999991203</v>
      </c>
      <c r="CV63" s="27">
        <v>-33.285094889064901</v>
      </c>
      <c r="CW63" s="27">
        <v>0.75765222027594792</v>
      </c>
      <c r="CX63" s="27">
        <v>1.7500000000002389</v>
      </c>
      <c r="CY63" s="27">
        <v>17.308487156100835</v>
      </c>
      <c r="CZ63" s="27">
        <v>16.81719983842174</v>
      </c>
      <c r="DA63" s="27">
        <v>-5.1493291818803675</v>
      </c>
      <c r="DB63" s="28">
        <v>227.46964727259476</v>
      </c>
      <c r="DC63" s="28">
        <v>636.49648400603394</v>
      </c>
      <c r="DD63" s="28">
        <v>635.32528423466215</v>
      </c>
      <c r="DE63" s="28">
        <v>625.74979835405998</v>
      </c>
      <c r="DF63" s="28">
        <v>609.55130670785707</v>
      </c>
      <c r="DG63" s="28">
        <v>533.13526037798192</v>
      </c>
      <c r="DH63" s="28">
        <v>613.62848341540416</v>
      </c>
      <c r="DI63" s="28">
        <v>3.3006708181196318</v>
      </c>
      <c r="DJ63" s="28">
        <v>17.537601839946021</v>
      </c>
      <c r="DK63" s="28">
        <v>634.12504043535216</v>
      </c>
      <c r="DL63" s="28">
        <v>17.843774095415647</v>
      </c>
      <c r="DM63" s="28">
        <v>17.843774095415647</v>
      </c>
      <c r="DN63" s="28">
        <v>578.24029037855087</v>
      </c>
      <c r="DO63" s="28">
        <v>2103.309861995655</v>
      </c>
      <c r="DP63" s="28">
        <v>1477.0581722602267</v>
      </c>
      <c r="DQ63" s="28">
        <v>687.34830336930759</v>
      </c>
      <c r="DR63" s="28">
        <v>689.15306256522774</v>
      </c>
      <c r="DS63" s="28">
        <v>27.391353398331109</v>
      </c>
      <c r="DT63" s="28">
        <v>50.569684273919599</v>
      </c>
      <c r="DU63" s="28">
        <v>22.391353398331109</v>
      </c>
      <c r="DV63" s="28">
        <v>-0.1249999999999285</v>
      </c>
      <c r="DW63" s="28">
        <v>51.797457858454678</v>
      </c>
      <c r="DX63" s="28">
        <v>-25.280500411987362</v>
      </c>
      <c r="DY63" s="28">
        <v>17.889271135163959</v>
      </c>
      <c r="DZ63" s="28">
        <v>220.17851896282781</v>
      </c>
      <c r="EA63" s="28">
        <v>17.843752216849289</v>
      </c>
      <c r="EB63" s="28">
        <v>-224.1190265387128</v>
      </c>
      <c r="EC63" s="28">
        <v>75.972322767857165</v>
      </c>
      <c r="ED63" s="28">
        <v>49.732142857142946</v>
      </c>
      <c r="EE63" s="28">
        <v>-1.5972182928270733</v>
      </c>
      <c r="EF63" s="28">
        <v>-1.8423736250416447</v>
      </c>
      <c r="EG63" s="28">
        <v>304.60341993741486</v>
      </c>
      <c r="EH63" s="28">
        <v>276.45820928905829</v>
      </c>
      <c r="EI63" s="28">
        <v>361.19914111967995</v>
      </c>
      <c r="EJ63" s="28">
        <v>516.3516006585246</v>
      </c>
      <c r="EK63" s="28">
        <v>776.7199540353397</v>
      </c>
      <c r="EL63" s="28">
        <v>1437.714159247864</v>
      </c>
      <c r="EM63" s="28">
        <v>543.13526037798192</v>
      </c>
      <c r="EN63" s="28">
        <v>656.63177348574891</v>
      </c>
      <c r="EO63" s="28">
        <v>22.261412921331196</v>
      </c>
    </row>
    <row r="64" spans="2:145" x14ac:dyDescent="0.25">
      <c r="B64" s="39">
        <v>47453</v>
      </c>
      <c r="C64" s="27">
        <v>446.28642382878314</v>
      </c>
      <c r="D64" s="27">
        <v>18.374999999999996</v>
      </c>
      <c r="E64" s="27">
        <v>-14.128853364058228</v>
      </c>
      <c r="F64" s="27">
        <v>360.23926053994421</v>
      </c>
      <c r="G64" s="27">
        <v>0.9912159173169337</v>
      </c>
      <c r="H64" s="27">
        <v>386.64649744396428</v>
      </c>
      <c r="I64" s="27">
        <v>-1.5837680928132161</v>
      </c>
      <c r="J64" s="27">
        <v>8.418678857902016</v>
      </c>
      <c r="K64" s="27">
        <v>643.00824263784511</v>
      </c>
      <c r="L64" s="27">
        <v>19.621201673386423</v>
      </c>
      <c r="M64" s="27">
        <v>621.36750889893165</v>
      </c>
      <c r="N64" s="27">
        <v>577.29503731452758</v>
      </c>
      <c r="O64" s="27">
        <v>-10.128660823068177</v>
      </c>
      <c r="P64" s="27">
        <v>362.26774069126026</v>
      </c>
      <c r="Q64" s="27">
        <v>342.86852698677518</v>
      </c>
      <c r="R64" s="27">
        <v>557.12286001851317</v>
      </c>
      <c r="S64" s="27">
        <v>649.47538515415761</v>
      </c>
      <c r="T64" s="27">
        <v>644.69258165745964</v>
      </c>
      <c r="U64" s="27">
        <v>631.14669272596291</v>
      </c>
      <c r="V64" s="27">
        <v>681.3373434666571</v>
      </c>
      <c r="W64" s="27">
        <v>8.572283594902947</v>
      </c>
      <c r="X64" s="27">
        <v>6.4537313912725285</v>
      </c>
      <c r="Y64" s="27">
        <v>17.810204615792358</v>
      </c>
      <c r="Z64" s="27">
        <v>0.76837805893494815</v>
      </c>
      <c r="AA64" s="27">
        <v>697.3373434666571</v>
      </c>
      <c r="AB64" s="27">
        <v>24.144567189805894</v>
      </c>
      <c r="AC64" s="27">
        <v>19.42461142148786</v>
      </c>
      <c r="AD64" s="27">
        <v>6.170061428938995</v>
      </c>
      <c r="AE64" s="27">
        <v>-53.439376162168521</v>
      </c>
      <c r="AF64" s="27">
        <v>-8.1546071590966995E-2</v>
      </c>
      <c r="AG64" s="27">
        <v>12.775741056695271</v>
      </c>
      <c r="AH64" s="27">
        <v>2.9506361833712949</v>
      </c>
      <c r="AI64" s="27">
        <v>2.6021333756167229</v>
      </c>
      <c r="AJ64" s="27">
        <v>-106.87875232433704</v>
      </c>
      <c r="AK64" s="27">
        <v>14.750000000000005</v>
      </c>
      <c r="AL64" s="27">
        <v>28.210840690562069</v>
      </c>
      <c r="AM64" s="27">
        <v>-9.8803623415756352</v>
      </c>
      <c r="AN64" s="27">
        <v>381.92055187824303</v>
      </c>
      <c r="AO64" s="27">
        <v>2.000000000000048</v>
      </c>
      <c r="AP64" s="27">
        <v>532.00865993460673</v>
      </c>
      <c r="AQ64" s="27">
        <v>571.8263322084324</v>
      </c>
      <c r="AR64" s="27">
        <v>2.2500000000000533</v>
      </c>
      <c r="AS64" s="27">
        <v>572.21517243516405</v>
      </c>
      <c r="AT64" s="27">
        <v>19.764986769122423</v>
      </c>
      <c r="AU64" s="27">
        <v>661.35014758168313</v>
      </c>
      <c r="AV64" s="27">
        <v>661.35014758168313</v>
      </c>
      <c r="AW64" s="27">
        <v>8.6919553916351973</v>
      </c>
      <c r="AX64" s="27">
        <v>-7.9122561817791999</v>
      </c>
      <c r="AY64" s="27">
        <v>526.77976748184142</v>
      </c>
      <c r="AZ64" s="27">
        <v>-8.0641303199054768</v>
      </c>
      <c r="BA64" s="27">
        <v>458.28866979145829</v>
      </c>
      <c r="BB64" s="27">
        <v>518.26109140960943</v>
      </c>
      <c r="BC64" s="27">
        <v>-16.087630400571218</v>
      </c>
      <c r="BD64" s="27">
        <v>-114.87875232433704</v>
      </c>
      <c r="BE64" s="27">
        <v>9726.4600345784929</v>
      </c>
      <c r="BF64" s="27">
        <v>111.14894719324884</v>
      </c>
      <c r="BG64" s="27">
        <v>12.000304482757674</v>
      </c>
      <c r="BH64" s="27">
        <v>704.6980457950051</v>
      </c>
      <c r="BI64" s="27">
        <v>15.25</v>
      </c>
      <c r="BJ64" s="27">
        <v>13.062775342569438</v>
      </c>
      <c r="BK64" s="27">
        <v>628.65782478520714</v>
      </c>
      <c r="BL64" s="27">
        <v>1242.9670249509297</v>
      </c>
      <c r="BM64" s="27">
        <v>1255.6751711242293</v>
      </c>
      <c r="BN64" s="27">
        <v>630.5808824874531</v>
      </c>
      <c r="BO64" s="27">
        <v>632.5808824874531</v>
      </c>
      <c r="BP64" s="27">
        <v>649.27351136672235</v>
      </c>
      <c r="BQ64" s="27">
        <v>652.65766220779938</v>
      </c>
      <c r="BR64" s="27">
        <v>637.3373434666571</v>
      </c>
      <c r="BS64" s="27">
        <v>-6.1906507406941955</v>
      </c>
      <c r="BT64" s="27">
        <v>0.8232622060018403</v>
      </c>
      <c r="BU64" s="27">
        <v>-88.25914512949285</v>
      </c>
      <c r="BV64" s="27">
        <v>543.44705757917245</v>
      </c>
      <c r="BW64" s="27">
        <v>582.22534449309262</v>
      </c>
      <c r="BX64" s="27">
        <v>2.8488823635827472</v>
      </c>
      <c r="BY64" s="27">
        <v>2.1590153498786679</v>
      </c>
      <c r="BZ64" s="27">
        <v>61.061603377688947</v>
      </c>
      <c r="CA64" s="27">
        <v>577.29503731452689</v>
      </c>
      <c r="CB64" s="27">
        <v>58.766624180518704</v>
      </c>
      <c r="CC64" s="27">
        <v>0.18007500000000148</v>
      </c>
      <c r="CD64" s="27">
        <v>416.59646500733078</v>
      </c>
      <c r="CE64" s="27">
        <v>-15.42949352347182</v>
      </c>
      <c r="CF64" s="27">
        <v>362.26774069126026</v>
      </c>
      <c r="CG64" s="27">
        <v>18.12175444077905</v>
      </c>
      <c r="CH64" s="27">
        <v>378.52023506248145</v>
      </c>
      <c r="CI64" s="27">
        <v>362.26774069126026</v>
      </c>
      <c r="CJ64" s="27">
        <v>-44.129572564746425</v>
      </c>
      <c r="CK64" s="27">
        <v>-42.129572564746425</v>
      </c>
      <c r="CL64" s="27">
        <v>364.12948529821398</v>
      </c>
      <c r="CM64" s="27">
        <v>-1.7414166268303506</v>
      </c>
      <c r="CN64" s="27">
        <v>397.35004540171485</v>
      </c>
      <c r="CO64" s="27">
        <v>35.181092462539667</v>
      </c>
      <c r="CP64" s="27">
        <v>10.817817316392645</v>
      </c>
      <c r="CQ64" s="27">
        <v>-10.911362133490034</v>
      </c>
      <c r="CR64" s="27">
        <v>-12.660729656335844</v>
      </c>
      <c r="CS64" s="27">
        <v>360.23926053994421</v>
      </c>
      <c r="CT64" s="27">
        <v>350.25624270212791</v>
      </c>
      <c r="CU64" s="27">
        <v>-0.26249999999991203</v>
      </c>
      <c r="CV64" s="27">
        <v>-33.209708707927398</v>
      </c>
      <c r="CW64" s="27">
        <v>0.22813134660205714</v>
      </c>
      <c r="CX64" s="27">
        <v>1.7500000000002389</v>
      </c>
      <c r="CY64" s="27">
        <v>17.144567189805894</v>
      </c>
      <c r="CZ64" s="27">
        <v>16.766823802959671</v>
      </c>
      <c r="DA64" s="27">
        <v>-5.148673969163573</v>
      </c>
      <c r="DB64" s="28">
        <v>228.93012654882332</v>
      </c>
      <c r="DC64" s="28">
        <v>636.37129675261588</v>
      </c>
      <c r="DD64" s="28">
        <v>635.22711937982501</v>
      </c>
      <c r="DE64" s="28">
        <v>625.87276531244152</v>
      </c>
      <c r="DF64" s="28">
        <v>609.18769524935544</v>
      </c>
      <c r="DG64" s="28">
        <v>529.8263322084324</v>
      </c>
      <c r="DH64" s="28">
        <v>613.27120357881768</v>
      </c>
      <c r="DI64" s="28">
        <v>3.3013260308364258</v>
      </c>
      <c r="DJ64" s="28">
        <v>17.42461142148786</v>
      </c>
      <c r="DK64" s="28">
        <v>634.32588501843725</v>
      </c>
      <c r="DL64" s="28">
        <v>17.810375247241787</v>
      </c>
      <c r="DM64" s="28">
        <v>17.810375247241787</v>
      </c>
      <c r="DN64" s="28">
        <v>575.06072400752862</v>
      </c>
      <c r="DO64" s="28">
        <v>2102.8892420852471</v>
      </c>
      <c r="DP64" s="28">
        <v>1477.0581722602267</v>
      </c>
      <c r="DQ64" s="28">
        <v>686.93403294097175</v>
      </c>
      <c r="DR64" s="28">
        <v>689.28853010113482</v>
      </c>
      <c r="DS64" s="28">
        <v>27.383433008143086</v>
      </c>
      <c r="DT64" s="28">
        <v>50.549730063307436</v>
      </c>
      <c r="DU64" s="28">
        <v>22.383433008143086</v>
      </c>
      <c r="DV64" s="28">
        <v>-0.1249999999999285</v>
      </c>
      <c r="DW64" s="28">
        <v>51.777019182632934</v>
      </c>
      <c r="DX64" s="28">
        <v>-25.280500411987362</v>
      </c>
      <c r="DY64" s="28">
        <v>17.85953984271746</v>
      </c>
      <c r="DZ64" s="28">
        <v>221.50356521536236</v>
      </c>
      <c r="EA64" s="28">
        <v>17.810353409626345</v>
      </c>
      <c r="EB64" s="28">
        <v>-225.46778697926672</v>
      </c>
      <c r="EC64" s="28">
        <v>76.536605803571447</v>
      </c>
      <c r="ED64" s="28">
        <v>49.732142857142946</v>
      </c>
      <c r="EE64" s="28">
        <v>-1.7213652540484372</v>
      </c>
      <c r="EF64" s="28">
        <v>-1.9578894394839386</v>
      </c>
      <c r="EG64" s="28">
        <v>291.92726111205513</v>
      </c>
      <c r="EH64" s="28">
        <v>262.99989459071958</v>
      </c>
      <c r="EI64" s="28">
        <v>357.04431417952799</v>
      </c>
      <c r="EJ64" s="28">
        <v>517.65766220779938</v>
      </c>
      <c r="EK64" s="28">
        <v>776.96444532333169</v>
      </c>
      <c r="EL64" s="28">
        <v>1437.5915627054394</v>
      </c>
      <c r="EM64" s="28">
        <v>539.8263322084324</v>
      </c>
      <c r="EN64" s="28">
        <v>656.53031654026722</v>
      </c>
      <c r="EO64" s="28">
        <v>22.26130204116361</v>
      </c>
    </row>
    <row r="65" spans="2:145" x14ac:dyDescent="0.25">
      <c r="B65" s="39">
        <v>47484</v>
      </c>
      <c r="C65" s="27">
        <v>445.88849283268934</v>
      </c>
      <c r="D65" s="27">
        <v>18.374999999999996</v>
      </c>
      <c r="E65" s="27">
        <v>-14.131652542535507</v>
      </c>
      <c r="F65" s="27">
        <v>360.66449328722757</v>
      </c>
      <c r="G65" s="27">
        <v>0.9912159173169337</v>
      </c>
      <c r="H65" s="27">
        <v>387.16337582994618</v>
      </c>
      <c r="I65" s="27">
        <v>-1.5837680928132161</v>
      </c>
      <c r="J65" s="27">
        <v>8.4477854562869119</v>
      </c>
      <c r="K65" s="27">
        <v>644.29859585473253</v>
      </c>
      <c r="L65" s="27">
        <v>19.763298486953499</v>
      </c>
      <c r="M65" s="27">
        <v>622.67659667796829</v>
      </c>
      <c r="N65" s="27">
        <v>573.93042011776879</v>
      </c>
      <c r="O65" s="27">
        <v>-10.128660823068177</v>
      </c>
      <c r="P65" s="27">
        <v>361.94008735813037</v>
      </c>
      <c r="Q65" s="27">
        <v>343.35993050064661</v>
      </c>
      <c r="R65" s="27">
        <v>556.14872668686064</v>
      </c>
      <c r="S65" s="27">
        <v>647.36970236607158</v>
      </c>
      <c r="T65" s="27">
        <v>645.98631491231254</v>
      </c>
      <c r="U65" s="27">
        <v>631.33983879904088</v>
      </c>
      <c r="V65" s="27">
        <v>679.14437746896954</v>
      </c>
      <c r="W65" s="27">
        <v>8.6065729756075022</v>
      </c>
      <c r="X65" s="27">
        <v>6.4775567006600516</v>
      </c>
      <c r="Y65" s="27">
        <v>17.831645472071401</v>
      </c>
      <c r="Z65" s="27">
        <v>0.7179380992285781</v>
      </c>
      <c r="AA65" s="27">
        <v>695.14437746896954</v>
      </c>
      <c r="AB65" s="27">
        <v>24.213145951215004</v>
      </c>
      <c r="AC65" s="27">
        <v>19.459677413423154</v>
      </c>
      <c r="AD65" s="27">
        <v>6.3239021019606163</v>
      </c>
      <c r="AE65" s="27">
        <v>-51.874285662026246</v>
      </c>
      <c r="AF65" s="27">
        <v>-8.1546071590966995E-2</v>
      </c>
      <c r="AG65" s="27">
        <v>12.663351655308857</v>
      </c>
      <c r="AH65" s="27">
        <v>2.771684964877891</v>
      </c>
      <c r="AI65" s="27">
        <v>2.4349932370745275</v>
      </c>
      <c r="AJ65" s="27">
        <v>-103.74857132405249</v>
      </c>
      <c r="AK65" s="27">
        <v>14.750000000000005</v>
      </c>
      <c r="AL65" s="27">
        <v>27.996637482478715</v>
      </c>
      <c r="AM65" s="27">
        <v>-9.8302331653499717</v>
      </c>
      <c r="AN65" s="27">
        <v>381.57512354511312</v>
      </c>
      <c r="AO65" s="27">
        <v>2.000000000000048</v>
      </c>
      <c r="AP65" s="27">
        <v>530.29249021069643</v>
      </c>
      <c r="AQ65" s="27">
        <v>572.04992508138207</v>
      </c>
      <c r="AR65" s="27">
        <v>2.2500000000000533</v>
      </c>
      <c r="AS65" s="27">
        <v>572.32369989311894</v>
      </c>
      <c r="AT65" s="27">
        <v>19.800663640546833</v>
      </c>
      <c r="AU65" s="27">
        <v>662.30808514809473</v>
      </c>
      <c r="AV65" s="27">
        <v>662.30808514809473</v>
      </c>
      <c r="AW65" s="27">
        <v>8.7211650647936363</v>
      </c>
      <c r="AX65" s="27">
        <v>-7.8508323082354616</v>
      </c>
      <c r="AY65" s="27">
        <v>526.72588808271848</v>
      </c>
      <c r="AZ65" s="27">
        <v>-7.9885624502653858</v>
      </c>
      <c r="BA65" s="27">
        <v>460.11910104004465</v>
      </c>
      <c r="BB65" s="27">
        <v>515.02947379186185</v>
      </c>
      <c r="BC65" s="27">
        <v>-16.079982504560906</v>
      </c>
      <c r="BD65" s="27">
        <v>-111.74857132405249</v>
      </c>
      <c r="BE65" s="27">
        <v>9737.9413187551436</v>
      </c>
      <c r="BF65" s="27">
        <v>110.17115940118704</v>
      </c>
      <c r="BG65" s="27">
        <v>13.243795586637304</v>
      </c>
      <c r="BH65" s="27">
        <v>704.48657293940983</v>
      </c>
      <c r="BI65" s="27">
        <v>15.25</v>
      </c>
      <c r="BJ65" s="27">
        <v>13.076729664520045</v>
      </c>
      <c r="BK65" s="27">
        <v>629.21119223712333</v>
      </c>
      <c r="BL65" s="27">
        <v>1243.5401777105549</v>
      </c>
      <c r="BM65" s="27">
        <v>1256.5327507783857</v>
      </c>
      <c r="BN65" s="27">
        <v>630.74547948505949</v>
      </c>
      <c r="BO65" s="27">
        <v>632.74547948505949</v>
      </c>
      <c r="BP65" s="27">
        <v>649.58699774929482</v>
      </c>
      <c r="BQ65" s="27">
        <v>652.9727825476898</v>
      </c>
      <c r="BR65" s="27">
        <v>635.14437746896954</v>
      </c>
      <c r="BS65" s="27">
        <v>-3.804538669928661</v>
      </c>
      <c r="BT65" s="27">
        <v>0.7692193920307222</v>
      </c>
      <c r="BU65" s="27">
        <v>-88.397829877806444</v>
      </c>
      <c r="BV65" s="27">
        <v>540.65498604761126</v>
      </c>
      <c r="BW65" s="27">
        <v>582.10996933898707</v>
      </c>
      <c r="BX65" s="27">
        <v>2.6623761172512173</v>
      </c>
      <c r="BY65" s="27">
        <v>2.1211640012481956</v>
      </c>
      <c r="BZ65" s="27">
        <v>57.30073641579731</v>
      </c>
      <c r="CA65" s="27">
        <v>573.93042011776811</v>
      </c>
      <c r="CB65" s="27">
        <v>55.013142788746897</v>
      </c>
      <c r="CC65" s="27">
        <v>0.18052518750000146</v>
      </c>
      <c r="CD65" s="27">
        <v>416.36086489733469</v>
      </c>
      <c r="CE65" s="27">
        <v>-15.455285068639171</v>
      </c>
      <c r="CF65" s="27">
        <v>361.94008735813037</v>
      </c>
      <c r="CG65" s="27">
        <v>18.121333912796533</v>
      </c>
      <c r="CH65" s="27">
        <v>378.4807993001146</v>
      </c>
      <c r="CI65" s="27">
        <v>361.94008735813037</v>
      </c>
      <c r="CJ65" s="27">
        <v>-44.198914938903222</v>
      </c>
      <c r="CK65" s="27">
        <v>-42.198914938903222</v>
      </c>
      <c r="CL65" s="27">
        <v>363.83689210458641</v>
      </c>
      <c r="CM65" s="27">
        <v>-1.7412596491039112</v>
      </c>
      <c r="CN65" s="27">
        <v>397.03040861375229</v>
      </c>
      <c r="CO65" s="27">
        <v>35.181092462539667</v>
      </c>
      <c r="CP65" s="27">
        <v>11.094576066392644</v>
      </c>
      <c r="CQ65" s="27">
        <v>-11.001495813887331</v>
      </c>
      <c r="CR65" s="27">
        <v>-12.719316237958513</v>
      </c>
      <c r="CS65" s="27">
        <v>360.66449328722757</v>
      </c>
      <c r="CT65" s="27">
        <v>350.26732012983604</v>
      </c>
      <c r="CU65" s="27">
        <v>-0.20834624999993018</v>
      </c>
      <c r="CV65" s="27">
        <v>-33.288324956333433</v>
      </c>
      <c r="CW65" s="27">
        <v>0.96436301581334405</v>
      </c>
      <c r="CX65" s="27">
        <v>1.7500000000002389</v>
      </c>
      <c r="CY65" s="27">
        <v>17.213145951215004</v>
      </c>
      <c r="CZ65" s="27">
        <v>16.953215134169337</v>
      </c>
      <c r="DA65" s="27">
        <v>-5.0026987403271779</v>
      </c>
      <c r="DB65" s="28">
        <v>229.75164614170183</v>
      </c>
      <c r="DC65" s="28">
        <v>636.24610949919793</v>
      </c>
      <c r="DD65" s="28">
        <v>635.10382882395402</v>
      </c>
      <c r="DE65" s="28">
        <v>623.78141988825985</v>
      </c>
      <c r="DF65" s="28">
        <v>610.83501148975552</v>
      </c>
      <c r="DG65" s="28">
        <v>530.04992508138207</v>
      </c>
      <c r="DH65" s="28">
        <v>613.42989894747427</v>
      </c>
      <c r="DI65" s="28">
        <v>3.447301259672821</v>
      </c>
      <c r="DJ65" s="28">
        <v>17.459677413423154</v>
      </c>
      <c r="DK65" s="28">
        <v>632.21316323607687</v>
      </c>
      <c r="DL65" s="28">
        <v>17.852563265987719</v>
      </c>
      <c r="DM65" s="28">
        <v>17.852563265987719</v>
      </c>
      <c r="DN65" s="28">
        <v>571.70912893722141</v>
      </c>
      <c r="DO65" s="28">
        <v>2103.0995520404513</v>
      </c>
      <c r="DP65" s="28">
        <v>1477.0581722602267</v>
      </c>
      <c r="DQ65" s="28">
        <v>688.27251795525376</v>
      </c>
      <c r="DR65" s="28">
        <v>687.19078138775262</v>
      </c>
      <c r="DS65" s="28">
        <v>27.235786697004919</v>
      </c>
      <c r="DT65" s="28">
        <v>50.529235850442724</v>
      </c>
      <c r="DU65" s="28">
        <v>22.235786697004919</v>
      </c>
      <c r="DV65" s="28">
        <v>-6.2499999999964251E-2</v>
      </c>
      <c r="DW65" s="28">
        <v>52.915362407551008</v>
      </c>
      <c r="DX65" s="28">
        <v>-25.234995511245785</v>
      </c>
      <c r="DY65" s="28">
        <v>17.619159265467232</v>
      </c>
      <c r="DZ65" s="28">
        <v>221.06188313118417</v>
      </c>
      <c r="EA65" s="28">
        <v>17.550194279679175</v>
      </c>
      <c r="EB65" s="28">
        <v>-225.01820016574874</v>
      </c>
      <c r="EC65" s="28">
        <v>76.307842410714301</v>
      </c>
      <c r="ED65" s="28">
        <v>49.682410714285801</v>
      </c>
      <c r="EE65" s="28">
        <v>-1.6724736877297328</v>
      </c>
      <c r="EF65" s="28">
        <v>-1.9034701396166152</v>
      </c>
      <c r="EG65" s="28">
        <v>309.39201990179856</v>
      </c>
      <c r="EH65" s="28">
        <v>280.02121796216909</v>
      </c>
      <c r="EI65" s="28">
        <v>359.13861023045814</v>
      </c>
      <c r="EJ65" s="28">
        <v>518.9727825476898</v>
      </c>
      <c r="EK65" s="28">
        <v>779.41438417253607</v>
      </c>
      <c r="EL65" s="28">
        <v>1438.385606280847</v>
      </c>
      <c r="EM65" s="28">
        <v>540.04992508138207</v>
      </c>
      <c r="EN65" s="28">
        <v>658.43835087033654</v>
      </c>
      <c r="EO65" s="28">
        <v>24.487308157955777</v>
      </c>
    </row>
    <row r="66" spans="2:145" x14ac:dyDescent="0.25">
      <c r="B66" s="39">
        <v>47515</v>
      </c>
      <c r="C66" s="27">
        <v>444.89366534245505</v>
      </c>
      <c r="D66" s="27">
        <v>18.374999999999996</v>
      </c>
      <c r="E66" s="27">
        <v>-14.369582713104094</v>
      </c>
      <c r="F66" s="27">
        <v>361.59969801072907</v>
      </c>
      <c r="G66" s="27">
        <v>0.9912159173169337</v>
      </c>
      <c r="H66" s="27">
        <v>385.62971503625818</v>
      </c>
      <c r="I66" s="27">
        <v>-1.5837680928132161</v>
      </c>
      <c r="J66" s="27">
        <v>8.561724138204605</v>
      </c>
      <c r="K66" s="27">
        <v>645.08135857143657</v>
      </c>
      <c r="L66" s="27">
        <v>19.47318415925406</v>
      </c>
      <c r="M66" s="27">
        <v>623.43301620533134</v>
      </c>
      <c r="N66" s="27">
        <v>579.92498764096013</v>
      </c>
      <c r="O66" s="27">
        <v>-10.128660823068177</v>
      </c>
      <c r="P66" s="27">
        <v>361.94008735813037</v>
      </c>
      <c r="Q66" s="27">
        <v>344.36623617434128</v>
      </c>
      <c r="R66" s="27">
        <v>556.32698306121063</v>
      </c>
      <c r="S66" s="27">
        <v>648.13540519810283</v>
      </c>
      <c r="T66" s="27">
        <v>646.77112805030094</v>
      </c>
      <c r="U66" s="27">
        <v>628.95131585293518</v>
      </c>
      <c r="V66" s="27">
        <v>679.89562030100069</v>
      </c>
      <c r="W66" s="27">
        <v>8.7127864231557552</v>
      </c>
      <c r="X66" s="27">
        <v>6.3029155328430599</v>
      </c>
      <c r="Y66" s="27">
        <v>17.820925043931879</v>
      </c>
      <c r="Z66" s="27">
        <v>0.71869872091472842</v>
      </c>
      <c r="AA66" s="27">
        <v>695.89562030100069</v>
      </c>
      <c r="AB66" s="27">
        <v>24.42557284631151</v>
      </c>
      <c r="AC66" s="27">
        <v>19.447988749444722</v>
      </c>
      <c r="AD66" s="27">
        <v>6.1469853279857531</v>
      </c>
      <c r="AE66" s="27">
        <v>-52.516174588193934</v>
      </c>
      <c r="AF66" s="27">
        <v>-8.1546071590966995E-2</v>
      </c>
      <c r="AG66" s="27">
        <v>12.552566321840782</v>
      </c>
      <c r="AH66" s="27">
        <v>3.1972283056837929</v>
      </c>
      <c r="AI66" s="27">
        <v>2.7633607435029983</v>
      </c>
      <c r="AJ66" s="27">
        <v>-105.03234917638787</v>
      </c>
      <c r="AK66" s="27">
        <v>14.750000000000005</v>
      </c>
      <c r="AL66" s="27">
        <v>26.664126616609547</v>
      </c>
      <c r="AM66" s="27">
        <v>-9.9599792685222752</v>
      </c>
      <c r="AN66" s="27">
        <v>381.57512354511312</v>
      </c>
      <c r="AO66" s="27">
        <v>2.000000000000048</v>
      </c>
      <c r="AP66" s="27">
        <v>533.67065612134957</v>
      </c>
      <c r="AQ66" s="27">
        <v>578.02461077119881</v>
      </c>
      <c r="AR66" s="27">
        <v>2.2500000000000533</v>
      </c>
      <c r="AS66" s="27">
        <v>581.93164535807421</v>
      </c>
      <c r="AT66" s="27">
        <v>19.784807253247095</v>
      </c>
      <c r="AU66" s="27">
        <v>661.10559929311728</v>
      </c>
      <c r="AV66" s="27">
        <v>661.10559929311728</v>
      </c>
      <c r="AW66" s="27">
        <v>8.8354330276411144</v>
      </c>
      <c r="AX66" s="27">
        <v>-7.9343687762549484</v>
      </c>
      <c r="AY66" s="27">
        <v>526.88348953465413</v>
      </c>
      <c r="AZ66" s="27">
        <v>-8.0579760653230164</v>
      </c>
      <c r="BA66" s="27">
        <v>457.81195439167249</v>
      </c>
      <c r="BB66" s="27">
        <v>517.97450827318755</v>
      </c>
      <c r="BC66" s="27">
        <v>-16.0715256310435</v>
      </c>
      <c r="BD66" s="27">
        <v>-113.03234917638787</v>
      </c>
      <c r="BE66" s="27">
        <v>9763.1918462896847</v>
      </c>
      <c r="BF66" s="27">
        <v>109.2073270000148</v>
      </c>
      <c r="BG66" s="27">
        <v>13.243706883139952</v>
      </c>
      <c r="BH66" s="27">
        <v>704.0636272282195</v>
      </c>
      <c r="BI66" s="27">
        <v>15.25</v>
      </c>
      <c r="BJ66" s="27">
        <v>13.09058384523207</v>
      </c>
      <c r="BK66" s="27">
        <v>627.12825108170091</v>
      </c>
      <c r="BL66" s="27">
        <v>1244.6083768340384</v>
      </c>
      <c r="BM66" s="27">
        <v>1257.8898826842294</v>
      </c>
      <c r="BN66" s="27">
        <v>630.90874364752858</v>
      </c>
      <c r="BO66" s="27">
        <v>632.90874364752858</v>
      </c>
      <c r="BP66" s="27">
        <v>649.89865208174876</v>
      </c>
      <c r="BQ66" s="27">
        <v>653.28606128842898</v>
      </c>
      <c r="BR66" s="27">
        <v>635.89562030100069</v>
      </c>
      <c r="BS66" s="27">
        <v>-6.944304448065509</v>
      </c>
      <c r="BT66" s="27">
        <v>0.77003434383731195</v>
      </c>
      <c r="BU66" s="27">
        <v>-89.174317275758227</v>
      </c>
      <c r="BV66" s="27">
        <v>544.08141281006522</v>
      </c>
      <c r="BW66" s="27">
        <v>582.1686040764049</v>
      </c>
      <c r="BX66" s="27">
        <v>3.0804275955585441</v>
      </c>
      <c r="BY66" s="27">
        <v>2.2636685368162293</v>
      </c>
      <c r="BZ66" s="27">
        <v>63.051011283442755</v>
      </c>
      <c r="CA66" s="27">
        <v>579.92498764095944</v>
      </c>
      <c r="CB66" s="27">
        <v>60.732299296548526</v>
      </c>
      <c r="CC66" s="27">
        <v>0.17823823500000149</v>
      </c>
      <c r="CD66" s="27">
        <v>416.16813327210679</v>
      </c>
      <c r="CE66" s="27">
        <v>-15.455285068639171</v>
      </c>
      <c r="CF66" s="27">
        <v>361.94008735813037</v>
      </c>
      <c r="CG66" s="27">
        <v>18.120045808933988</v>
      </c>
      <c r="CH66" s="27">
        <v>378.4807993001146</v>
      </c>
      <c r="CI66" s="27">
        <v>361.94008735813037</v>
      </c>
      <c r="CJ66" s="27">
        <v>-44.587158637879114</v>
      </c>
      <c r="CK66" s="27">
        <v>-42.587158637879114</v>
      </c>
      <c r="CL66" s="27">
        <v>363.83689210458641</v>
      </c>
      <c r="CM66" s="27">
        <v>-1.7411486745884746</v>
      </c>
      <c r="CN66" s="27">
        <v>397.03040861375229</v>
      </c>
      <c r="CO66" s="27">
        <v>35.184610571785917</v>
      </c>
      <c r="CP66" s="27">
        <v>10.801477316392647</v>
      </c>
      <c r="CQ66" s="27">
        <v>-11.084436861063473</v>
      </c>
      <c r="CR66" s="27">
        <v>-12.770899035494311</v>
      </c>
      <c r="CS66" s="27">
        <v>361.59969801072907</v>
      </c>
      <c r="CT66" s="27">
        <v>350.27836709346349</v>
      </c>
      <c r="CU66" s="27">
        <v>-0.18750374999993719</v>
      </c>
      <c r="CV66" s="27">
        <v>-33.220316565025385</v>
      </c>
      <c r="CW66" s="27">
        <v>0.47660748926963592</v>
      </c>
      <c r="CX66" s="27">
        <v>1.7500000000002389</v>
      </c>
      <c r="CY66" s="27">
        <v>17.42557284631151</v>
      </c>
      <c r="CZ66" s="27">
        <v>16.694618152130698</v>
      </c>
      <c r="DA66" s="27">
        <v>-4.99976445461105</v>
      </c>
      <c r="DB66" s="28">
        <v>229.2267864018072</v>
      </c>
      <c r="DC66" s="28">
        <v>636.99723301970573</v>
      </c>
      <c r="DD66" s="28">
        <v>635.87686693779631</v>
      </c>
      <c r="DE66" s="28">
        <v>624.51922272029094</v>
      </c>
      <c r="DF66" s="28">
        <v>608.6901667141359</v>
      </c>
      <c r="DG66" s="28">
        <v>536.02461077119881</v>
      </c>
      <c r="DH66" s="28">
        <v>611.2872849766195</v>
      </c>
      <c r="DI66" s="28">
        <v>3.4502355453889488</v>
      </c>
      <c r="DJ66" s="28">
        <v>17.447988749444722</v>
      </c>
      <c r="DK66" s="28">
        <v>632.9767395977658</v>
      </c>
      <c r="DL66" s="28">
        <v>17.900024787076894</v>
      </c>
      <c r="DM66" s="28">
        <v>17.900024787076894</v>
      </c>
      <c r="DN66" s="28">
        <v>577.68049559929136</v>
      </c>
      <c r="DO66" s="28">
        <v>2103.9407918612669</v>
      </c>
      <c r="DP66" s="28">
        <v>1477.0581722602267</v>
      </c>
      <c r="DQ66" s="28">
        <v>689.01639958390069</v>
      </c>
      <c r="DR66" s="28">
        <v>687.93485259298859</v>
      </c>
      <c r="DS66" s="28">
        <v>26.993585531722275</v>
      </c>
      <c r="DT66" s="28">
        <v>50.508901918719317</v>
      </c>
      <c r="DU66" s="28">
        <v>21.993585531722275</v>
      </c>
      <c r="DV66" s="28">
        <v>-6.2499999999964251E-2</v>
      </c>
      <c r="DW66" s="28">
        <v>52.894068252826422</v>
      </c>
      <c r="DX66" s="28">
        <v>-26.76193773612982</v>
      </c>
      <c r="DY66" s="28">
        <v>17.628691295780754</v>
      </c>
      <c r="DZ66" s="28">
        <v>220.57603283858819</v>
      </c>
      <c r="EA66" s="28">
        <v>17.558983439474687</v>
      </c>
      <c r="EB66" s="28">
        <v>-224.52365467087898</v>
      </c>
      <c r="EC66" s="28">
        <v>75.461417857142877</v>
      </c>
      <c r="ED66" s="28">
        <v>49.682410714285801</v>
      </c>
      <c r="EE66" s="28">
        <v>-1.6812716898301474</v>
      </c>
      <c r="EF66" s="28">
        <v>-2.2501845133111882</v>
      </c>
      <c r="EG66" s="28">
        <v>308.87343968089152</v>
      </c>
      <c r="EH66" s="28">
        <v>279.74786683287317</v>
      </c>
      <c r="EI66" s="28">
        <v>359.14993698273116</v>
      </c>
      <c r="EJ66" s="28">
        <v>520.28606128842898</v>
      </c>
      <c r="EK66" s="28">
        <v>779.66420148860993</v>
      </c>
      <c r="EL66" s="28">
        <v>1439.5660598789595</v>
      </c>
      <c r="EM66" s="28">
        <v>546.02461077119881</v>
      </c>
      <c r="EN66" s="28">
        <v>659.23734806164362</v>
      </c>
      <c r="EO66" s="28">
        <v>24.487185981206263</v>
      </c>
    </row>
    <row r="67" spans="2:145" x14ac:dyDescent="0.25">
      <c r="B67" s="39">
        <v>47543</v>
      </c>
      <c r="C67" s="27">
        <v>443.94857922673236</v>
      </c>
      <c r="D67" s="27">
        <v>18.374999999999996</v>
      </c>
      <c r="E67" s="27">
        <v>-14.351388053001793</v>
      </c>
      <c r="F67" s="27">
        <v>363.2960215792782</v>
      </c>
      <c r="G67" s="27">
        <v>0.9912159173169337</v>
      </c>
      <c r="H67" s="27">
        <v>384.11587641508339</v>
      </c>
      <c r="I67" s="27">
        <v>-1.5837680928132161</v>
      </c>
      <c r="J67" s="27">
        <v>8.3911869809849939</v>
      </c>
      <c r="K67" s="27">
        <v>645.10085193679686</v>
      </c>
      <c r="L67" s="27">
        <v>18.942294675232642</v>
      </c>
      <c r="M67" s="27">
        <v>623.45185539111947</v>
      </c>
      <c r="N67" s="27">
        <v>586.95937775934806</v>
      </c>
      <c r="O67" s="27">
        <v>-10.128660823068177</v>
      </c>
      <c r="P67" s="27">
        <v>362.19492883945361</v>
      </c>
      <c r="Q67" s="27">
        <v>346.09237023636433</v>
      </c>
      <c r="R67" s="27">
        <v>556.48659021010326</v>
      </c>
      <c r="S67" s="27">
        <v>648.51825661411851</v>
      </c>
      <c r="T67" s="27">
        <v>646.79067247789305</v>
      </c>
      <c r="U67" s="27">
        <v>624.92955682689262</v>
      </c>
      <c r="V67" s="27">
        <v>680.33476720041472</v>
      </c>
      <c r="W67" s="27">
        <v>8.7730019209783876</v>
      </c>
      <c r="X67" s="27">
        <v>6.1276369617948454</v>
      </c>
      <c r="Y67" s="27">
        <v>17.733374880792454</v>
      </c>
      <c r="Z67" s="27">
        <v>0.71937950794496563</v>
      </c>
      <c r="AA67" s="27">
        <v>696.33476720041472</v>
      </c>
      <c r="AB67" s="27">
        <v>24.546003841956775</v>
      </c>
      <c r="AC67" s="27">
        <v>19.360323769606499</v>
      </c>
      <c r="AD67" s="27">
        <v>5.9687865484023757</v>
      </c>
      <c r="AE67" s="27">
        <v>-58.89346960241091</v>
      </c>
      <c r="AF67" s="27">
        <v>-8.1546071590966995E-2</v>
      </c>
      <c r="AG67" s="27">
        <v>12.451735923673603</v>
      </c>
      <c r="AH67" s="27">
        <v>3.6819045611723227</v>
      </c>
      <c r="AI67" s="27">
        <v>3.2504006028487784</v>
      </c>
      <c r="AJ67" s="27">
        <v>-117.78693920482182</v>
      </c>
      <c r="AK67" s="27">
        <v>14.750000000000005</v>
      </c>
      <c r="AL67" s="27">
        <v>24.441420600264109</v>
      </c>
      <c r="AM67" s="27">
        <v>-10.099554621934903</v>
      </c>
      <c r="AN67" s="27">
        <v>381.84379002643641</v>
      </c>
      <c r="AO67" s="27">
        <v>2.000000000000048</v>
      </c>
      <c r="AP67" s="27">
        <v>538.21577099471256</v>
      </c>
      <c r="AQ67" s="27">
        <v>584.96583078606784</v>
      </c>
      <c r="AR67" s="27">
        <v>2.2500000000000533</v>
      </c>
      <c r="AS67" s="27">
        <v>591.76884899336267</v>
      </c>
      <c r="AT67" s="27">
        <v>19.693633026273609</v>
      </c>
      <c r="AU67" s="27">
        <v>659.11496105843401</v>
      </c>
      <c r="AV67" s="27">
        <v>659.11496105843401</v>
      </c>
      <c r="AW67" s="27">
        <v>8.6644152029956896</v>
      </c>
      <c r="AX67" s="27">
        <v>-8.0260950940802633</v>
      </c>
      <c r="AY67" s="27">
        <v>527.05215283686903</v>
      </c>
      <c r="AZ67" s="27">
        <v>-8.136999081922978</v>
      </c>
      <c r="BA67" s="27">
        <v>454.63369764802627</v>
      </c>
      <c r="BB67" s="27">
        <v>522.15938890115433</v>
      </c>
      <c r="BC67" s="27">
        <v>-16.065577993765306</v>
      </c>
      <c r="BD67" s="27">
        <v>-125.78693920482182</v>
      </c>
      <c r="BE67" s="27">
        <v>9808.9925826405124</v>
      </c>
      <c r="BF67" s="27">
        <v>108.33010253596034</v>
      </c>
      <c r="BG67" s="27">
        <v>13.243627961398223</v>
      </c>
      <c r="BH67" s="27">
        <v>703.57019056516413</v>
      </c>
      <c r="BI67" s="27">
        <v>15.25</v>
      </c>
      <c r="BJ67" s="27">
        <v>13.102983894711388</v>
      </c>
      <c r="BK67" s="27">
        <v>627.92706993824186</v>
      </c>
      <c r="BL67" s="27">
        <v>1244.8964991129073</v>
      </c>
      <c r="BM67" s="27">
        <v>1258.4303120277027</v>
      </c>
      <c r="BN67" s="27">
        <v>631.05479670997101</v>
      </c>
      <c r="BO67" s="27">
        <v>633.05479670997101</v>
      </c>
      <c r="BP67" s="27">
        <v>650.17786913143141</v>
      </c>
      <c r="BQ67" s="27">
        <v>653.56673367641986</v>
      </c>
      <c r="BR67" s="27">
        <v>636.33476720041472</v>
      </c>
      <c r="BS67" s="27">
        <v>-11.405210373522095</v>
      </c>
      <c r="BT67" s="27">
        <v>0.77076375851256618</v>
      </c>
      <c r="BU67" s="27">
        <v>-90.038563226655668</v>
      </c>
      <c r="BV67" s="27">
        <v>548.60085741002217</v>
      </c>
      <c r="BW67" s="27">
        <v>582.22110469760537</v>
      </c>
      <c r="BX67" s="27">
        <v>3.55840219356539</v>
      </c>
      <c r="BY67" s="27">
        <v>2.4454988104264266</v>
      </c>
      <c r="BZ67" s="27">
        <v>70.751190615295812</v>
      </c>
      <c r="CA67" s="27">
        <v>586.95937775934738</v>
      </c>
      <c r="CB67" s="27">
        <v>68.398241601131062</v>
      </c>
      <c r="CC67" s="27">
        <v>0.17596929000000144</v>
      </c>
      <c r="CD67" s="27">
        <v>415.99551032553666</v>
      </c>
      <c r="CE67" s="27">
        <v>-15.426392364109063</v>
      </c>
      <c r="CF67" s="27">
        <v>362.19492883945361</v>
      </c>
      <c r="CG67" s="27">
        <v>18.118742473291661</v>
      </c>
      <c r="CH67" s="27">
        <v>378.48203134348881</v>
      </c>
      <c r="CI67" s="27">
        <v>362.19492883945361</v>
      </c>
      <c r="CJ67" s="27">
        <v>-45.019281613327834</v>
      </c>
      <c r="CK67" s="27">
        <v>-43.019281613327834</v>
      </c>
      <c r="CL67" s="27">
        <v>363.83807647862341</v>
      </c>
      <c r="CM67" s="27">
        <v>-1.7408768600669484</v>
      </c>
      <c r="CN67" s="27">
        <v>397.27018239054547</v>
      </c>
      <c r="CO67" s="27">
        <v>35.184610571785917</v>
      </c>
      <c r="CP67" s="27">
        <v>10.509399816392648</v>
      </c>
      <c r="CQ67" s="27">
        <v>-11.143007225654053</v>
      </c>
      <c r="CR67" s="27">
        <v>-12.801372960852676</v>
      </c>
      <c r="CS67" s="27">
        <v>363.2960215792782</v>
      </c>
      <c r="CT67" s="27">
        <v>350.28828101246972</v>
      </c>
      <c r="CU67" s="27">
        <v>-0.16666124999994414</v>
      </c>
      <c r="CV67" s="27">
        <v>-33.149448889196464</v>
      </c>
      <c r="CW67" s="27">
        <v>0.70242177057205346</v>
      </c>
      <c r="CX67" s="27">
        <v>1.7500000000002389</v>
      </c>
      <c r="CY67" s="27">
        <v>17.546003841956775</v>
      </c>
      <c r="CZ67" s="27">
        <v>16.194216199874116</v>
      </c>
      <c r="DA67" s="27">
        <v>-4.9966077716375903</v>
      </c>
      <c r="DB67" s="28">
        <v>226.53402773626087</v>
      </c>
      <c r="DC67" s="28">
        <v>637.24760752654174</v>
      </c>
      <c r="DD67" s="28">
        <v>636.1502118737111</v>
      </c>
      <c r="DE67" s="28">
        <v>624.95051312633632</v>
      </c>
      <c r="DF67" s="28">
        <v>604.90814947306433</v>
      </c>
      <c r="DG67" s="28">
        <v>542.96583078606784</v>
      </c>
      <c r="DH67" s="28">
        <v>607.55148618923397</v>
      </c>
      <c r="DI67" s="28">
        <v>3.453392228362409</v>
      </c>
      <c r="DJ67" s="28">
        <v>17.360323769606499</v>
      </c>
      <c r="DK67" s="28">
        <v>633.42618462801568</v>
      </c>
      <c r="DL67" s="28">
        <v>17.929907967021933</v>
      </c>
      <c r="DM67" s="28">
        <v>17.929907967021933</v>
      </c>
      <c r="DN67" s="28">
        <v>584.74535036786813</v>
      </c>
      <c r="DO67" s="28">
        <v>2103.7304819060632</v>
      </c>
      <c r="DP67" s="28">
        <v>1477.0581722602267</v>
      </c>
      <c r="DQ67" s="28">
        <v>689.01040601620502</v>
      </c>
      <c r="DR67" s="28">
        <v>688.34125460688222</v>
      </c>
      <c r="DS67" s="28">
        <v>26.986273750762894</v>
      </c>
      <c r="DT67" s="28">
        <v>50.490708508596676</v>
      </c>
      <c r="DU67" s="28">
        <v>21.986273750762894</v>
      </c>
      <c r="DV67" s="28">
        <v>-6.2499999999964251E-2</v>
      </c>
      <c r="DW67" s="28">
        <v>52.875015700895531</v>
      </c>
      <c r="DX67" s="28">
        <v>-28.273711660766665</v>
      </c>
      <c r="DY67" s="28">
        <v>17.61848802279755</v>
      </c>
      <c r="DZ67" s="28">
        <v>218.16886547981704</v>
      </c>
      <c r="EA67" s="28">
        <v>17.546678615760971</v>
      </c>
      <c r="EB67" s="28">
        <v>-222.07340653720598</v>
      </c>
      <c r="EC67" s="28">
        <v>73.768568750000028</v>
      </c>
      <c r="ED67" s="28">
        <v>49.443696428571513</v>
      </c>
      <c r="EE67" s="28">
        <v>-1.6891437363432127</v>
      </c>
      <c r="EF67" s="28">
        <v>-2.6219384421594372</v>
      </c>
      <c r="EG67" s="28">
        <v>308.55431540394585</v>
      </c>
      <c r="EH67" s="28">
        <v>279.54283198834139</v>
      </c>
      <c r="EI67" s="28">
        <v>359.16010199353639</v>
      </c>
      <c r="EJ67" s="28">
        <v>521.56673367641986</v>
      </c>
      <c r="EK67" s="28">
        <v>779.88788285601106</v>
      </c>
      <c r="EL67" s="28">
        <v>1439.9790634568117</v>
      </c>
      <c r="EM67" s="28">
        <v>552.96583078606784</v>
      </c>
      <c r="EN67" s="28">
        <v>659.45425842307327</v>
      </c>
      <c r="EO67" s="28">
        <v>24.487077216104701</v>
      </c>
    </row>
    <row r="68" spans="2:145" x14ac:dyDescent="0.25">
      <c r="B68" s="39">
        <v>47574</v>
      </c>
      <c r="C68" s="27">
        <v>442.84251294499404</v>
      </c>
      <c r="D68" s="27">
        <v>18.375000000000007</v>
      </c>
      <c r="E68" s="27">
        <v>-11.074237949281148</v>
      </c>
      <c r="F68" s="27">
        <v>361.76199637846759</v>
      </c>
      <c r="G68" s="27">
        <v>11.784340935794475</v>
      </c>
      <c r="H68" s="27">
        <v>390.51850042352743</v>
      </c>
      <c r="I68" s="27">
        <v>7.787876120324376</v>
      </c>
      <c r="J68" s="27">
        <v>8.0505539604969236</v>
      </c>
      <c r="K68" s="27">
        <v>641.44411074327968</v>
      </c>
      <c r="L68" s="27">
        <v>19.681036848955863</v>
      </c>
      <c r="M68" s="27">
        <v>618.89849924183306</v>
      </c>
      <c r="N68" s="27">
        <v>619.48023797443534</v>
      </c>
      <c r="O68" s="27">
        <v>-10.005222063069169</v>
      </c>
      <c r="P68" s="27">
        <v>355.99586538686941</v>
      </c>
      <c r="Q68" s="27">
        <v>344.59935839666844</v>
      </c>
      <c r="R68" s="27">
        <v>557.90661901053727</v>
      </c>
      <c r="S68" s="27">
        <v>648.79743203526027</v>
      </c>
      <c r="T68" s="27">
        <v>643.41393526610955</v>
      </c>
      <c r="U68" s="27">
        <v>631.21352560210289</v>
      </c>
      <c r="V68" s="27">
        <v>680.57045530534924</v>
      </c>
      <c r="W68" s="27">
        <v>8.5362856501800071</v>
      </c>
      <c r="X68" s="27">
        <v>6.4692082479288704</v>
      </c>
      <c r="Y68" s="27">
        <v>17.928115054077214</v>
      </c>
      <c r="Z68" s="27">
        <v>0.77156159600901053</v>
      </c>
      <c r="AA68" s="27">
        <v>696.57045530534924</v>
      </c>
      <c r="AB68" s="27">
        <v>24.072571300360014</v>
      </c>
      <c r="AC68" s="27">
        <v>19.692972850817959</v>
      </c>
      <c r="AD68" s="27">
        <v>8.5017612651306038</v>
      </c>
      <c r="AE68" s="27">
        <v>-59.850185515141611</v>
      </c>
      <c r="AF68" s="27">
        <v>-5.3073014927131181</v>
      </c>
      <c r="AG68" s="27">
        <v>12.334280594874809</v>
      </c>
      <c r="AH68" s="27">
        <v>8.4704094680800264</v>
      </c>
      <c r="AI68" s="27">
        <v>8.720876181873507</v>
      </c>
      <c r="AJ68" s="27">
        <v>-119.70037103028322</v>
      </c>
      <c r="AK68" s="27">
        <v>14.65625</v>
      </c>
      <c r="AL68" s="27">
        <v>27.21226933854668</v>
      </c>
      <c r="AM68" s="27">
        <v>-9.6412183907611002</v>
      </c>
      <c r="AN68" s="27">
        <v>375.50525894032671</v>
      </c>
      <c r="AO68" s="27">
        <v>1.9999999999999716</v>
      </c>
      <c r="AP68" s="27">
        <v>580.32354946821965</v>
      </c>
      <c r="AQ68" s="27">
        <v>619.0453547723065</v>
      </c>
      <c r="AR68" s="27">
        <v>3.9040624946355895</v>
      </c>
      <c r="AS68" s="27">
        <v>600.35049621263317</v>
      </c>
      <c r="AT68" s="27">
        <v>20.03375409733642</v>
      </c>
      <c r="AU68" s="27">
        <v>640.06763789096374</v>
      </c>
      <c r="AV68" s="27">
        <v>640.06763789096374</v>
      </c>
      <c r="AW68" s="27">
        <v>8.3232897400208188</v>
      </c>
      <c r="AX68" s="27">
        <v>-8.4253645324205895</v>
      </c>
      <c r="AY68" s="27">
        <v>519.54313344087336</v>
      </c>
      <c r="AZ68" s="27">
        <v>-8.5223094186856869</v>
      </c>
      <c r="BA68" s="27">
        <v>463.83950952690657</v>
      </c>
      <c r="BB68" s="27">
        <v>556.977140294224</v>
      </c>
      <c r="BC68" s="27">
        <v>-16.050455409233784</v>
      </c>
      <c r="BD68" s="27">
        <v>-127.70037103028322</v>
      </c>
      <c r="BE68" s="27">
        <v>9767.5739022186244</v>
      </c>
      <c r="BF68" s="27">
        <v>107.30824117541083</v>
      </c>
      <c r="BG68" s="27">
        <v>13.337460615118587</v>
      </c>
      <c r="BH68" s="27">
        <v>706.19650394439748</v>
      </c>
      <c r="BI68" s="27">
        <v>15.25</v>
      </c>
      <c r="BJ68" s="27">
        <v>13.116547132150654</v>
      </c>
      <c r="BK68" s="27">
        <v>628.5771889237875</v>
      </c>
      <c r="BL68" s="27">
        <v>1242.6182908296712</v>
      </c>
      <c r="BM68" s="27">
        <v>1240.0035854389871</v>
      </c>
      <c r="BN68" s="27">
        <v>631.9645454172279</v>
      </c>
      <c r="BO68" s="27">
        <v>633.9645454172279</v>
      </c>
      <c r="BP68" s="27">
        <v>650.00581838615631</v>
      </c>
      <c r="BQ68" s="27">
        <v>638.87392425147107</v>
      </c>
      <c r="BR68" s="27">
        <v>636.57045530534924</v>
      </c>
      <c r="BS68" s="27">
        <v>-5.356929703246351</v>
      </c>
      <c r="BT68" s="27">
        <v>0.77156159600902086</v>
      </c>
      <c r="BU68" s="27">
        <v>-96.333848922120339</v>
      </c>
      <c r="BV68" s="27">
        <v>592.64259773420713</v>
      </c>
      <c r="BW68" s="27">
        <v>582.45294043966135</v>
      </c>
      <c r="BX68" s="27">
        <v>8.3395755840461412</v>
      </c>
      <c r="BY68" s="27">
        <v>8.8103298557196368</v>
      </c>
      <c r="BZ68" s="27">
        <v>109.39414557387904</v>
      </c>
      <c r="CA68" s="27">
        <v>619.48023797443489</v>
      </c>
      <c r="CB68" s="27">
        <v>105.29019052532986</v>
      </c>
      <c r="CC68" s="27">
        <v>0.187941000000001</v>
      </c>
      <c r="CD68" s="27">
        <v>415.84820412958663</v>
      </c>
      <c r="CE68" s="27">
        <v>-15.440731873889263</v>
      </c>
      <c r="CF68" s="27">
        <v>355.99586538686941</v>
      </c>
      <c r="CG68" s="27">
        <v>18.120646129247842</v>
      </c>
      <c r="CH68" s="27">
        <v>378.26347272047167</v>
      </c>
      <c r="CI68" s="27">
        <v>355.99586538686941</v>
      </c>
      <c r="CJ68" s="27">
        <v>-48.166924461060169</v>
      </c>
      <c r="CK68" s="27">
        <v>-46.166924461060169</v>
      </c>
      <c r="CL68" s="27">
        <v>363.95808207236018</v>
      </c>
      <c r="CM68" s="27">
        <v>-1.584916115331426</v>
      </c>
      <c r="CN68" s="27">
        <v>390.94599081421597</v>
      </c>
      <c r="CO68" s="27">
        <v>35.182878184318561</v>
      </c>
      <c r="CP68" s="27">
        <v>18.183589816392779</v>
      </c>
      <c r="CQ68" s="27">
        <v>-11.205847814485322</v>
      </c>
      <c r="CR68" s="27">
        <v>-12.833451671220821</v>
      </c>
      <c r="CS68" s="27">
        <v>361.76199637846759</v>
      </c>
      <c r="CT68" s="27">
        <v>350.3116309876097</v>
      </c>
      <c r="CU68" s="27">
        <v>1.1083446428570736</v>
      </c>
      <c r="CV68" s="27">
        <v>-33.621281483785758</v>
      </c>
      <c r="CW68" s="27">
        <v>0.43011802975571056</v>
      </c>
      <c r="CX68" s="27">
        <v>1.7499999999999853</v>
      </c>
      <c r="CY68" s="27">
        <v>17.072571300360014</v>
      </c>
      <c r="CZ68" s="27">
        <v>16.74954685591883</v>
      </c>
      <c r="DA68" s="27">
        <v>-5.1400174119940045</v>
      </c>
      <c r="DB68" s="28">
        <v>222.09709923611609</v>
      </c>
      <c r="DC68" s="28">
        <v>636.37763227690834</v>
      </c>
      <c r="DD68" s="28">
        <v>635.34118645992532</v>
      </c>
      <c r="DE68" s="28">
        <v>625.16855636122375</v>
      </c>
      <c r="DF68" s="28">
        <v>588.44570422863774</v>
      </c>
      <c r="DG68" s="28">
        <v>577.0453547723065</v>
      </c>
      <c r="DH68" s="28">
        <v>592.12434831352414</v>
      </c>
      <c r="DI68" s="28">
        <v>3.3099825880059948</v>
      </c>
      <c r="DJ68" s="28">
        <v>17.692972850817959</v>
      </c>
      <c r="DK68" s="28">
        <v>633.62730350613651</v>
      </c>
      <c r="DL68" s="28">
        <v>17.886370061862539</v>
      </c>
      <c r="DM68" s="28">
        <v>17.886370061862539</v>
      </c>
      <c r="DN68" s="28">
        <v>617.27471963289406</v>
      </c>
      <c r="DO68" s="28">
        <v>2101.2701723599798</v>
      </c>
      <c r="DP68" s="28">
        <v>1477.0581722602267</v>
      </c>
      <c r="DQ68" s="28">
        <v>686.01117647371996</v>
      </c>
      <c r="DR68" s="28">
        <v>688.5813733488352</v>
      </c>
      <c r="DS68" s="28">
        <v>27.336158929098278</v>
      </c>
      <c r="DT68" s="28">
        <v>50.470808241721961</v>
      </c>
      <c r="DU68" s="28">
        <v>22.336158929098278</v>
      </c>
      <c r="DV68" s="28">
        <v>0.59375000000002687</v>
      </c>
      <c r="DW68" s="28">
        <v>53.473578683987917</v>
      </c>
      <c r="DX68" s="28">
        <v>-45.277353902333211</v>
      </c>
      <c r="DY68" s="28">
        <v>17.661751218581131</v>
      </c>
      <c r="DZ68" s="28">
        <v>192.73434631805245</v>
      </c>
      <c r="EA68" s="28">
        <v>17.591786992538989</v>
      </c>
      <c r="EB68" s="28">
        <v>-219.18345523848549</v>
      </c>
      <c r="EC68" s="28">
        <v>76.882367187500009</v>
      </c>
      <c r="ED68" s="28">
        <v>50.324865178571521</v>
      </c>
      <c r="EE68" s="28">
        <v>-1.7421375081706527</v>
      </c>
      <c r="EF68" s="28">
        <v>-1.6591864812920076</v>
      </c>
      <c r="EG68" s="28">
        <v>287.07559525680375</v>
      </c>
      <c r="EH68" s="28">
        <v>260.47156535929622</v>
      </c>
      <c r="EI68" s="28">
        <v>334.38289535506391</v>
      </c>
      <c r="EJ68" s="28">
        <v>507.87392425147107</v>
      </c>
      <c r="EK68" s="28">
        <v>791.56614215668696</v>
      </c>
      <c r="EL68" s="28">
        <v>1437.9485031744803</v>
      </c>
      <c r="EM68" s="28">
        <v>587.0453547723065</v>
      </c>
      <c r="EN68" s="28">
        <v>659.48249737258004</v>
      </c>
      <c r="EO68" s="28">
        <v>24.922497286528902</v>
      </c>
    </row>
    <row r="69" spans="2:145" x14ac:dyDescent="0.25">
      <c r="B69" s="39">
        <v>47604</v>
      </c>
      <c r="C69" s="27">
        <v>441.85908110905655</v>
      </c>
      <c r="D69" s="27">
        <v>18.375000000000007</v>
      </c>
      <c r="E69" s="27">
        <v>-11.172348584490727</v>
      </c>
      <c r="F69" s="27">
        <v>362.70220287817125</v>
      </c>
      <c r="G69" s="27">
        <v>11.784340935794475</v>
      </c>
      <c r="H69" s="27">
        <v>388.95989065882878</v>
      </c>
      <c r="I69" s="27">
        <v>7.787876120324376</v>
      </c>
      <c r="J69" s="27">
        <v>7.8797394559777683</v>
      </c>
      <c r="K69" s="27">
        <v>641.52780013203198</v>
      </c>
      <c r="L69" s="27">
        <v>19.592259116577853</v>
      </c>
      <c r="M69" s="27">
        <v>618.97925332682837</v>
      </c>
      <c r="N69" s="27">
        <v>621.50847105723756</v>
      </c>
      <c r="O69" s="27">
        <v>-10.12866082306827</v>
      </c>
      <c r="P69" s="27">
        <v>356.24613999319268</v>
      </c>
      <c r="Q69" s="27">
        <v>345.5735314915965</v>
      </c>
      <c r="R69" s="27">
        <v>558.07072568596209</v>
      </c>
      <c r="S69" s="27">
        <v>648.47738708286761</v>
      </c>
      <c r="T69" s="27">
        <v>643.49788165840653</v>
      </c>
      <c r="U69" s="27">
        <v>630.53799647097185</v>
      </c>
      <c r="V69" s="27">
        <v>680.32014387871811</v>
      </c>
      <c r="W69" s="27">
        <v>8.5864295875487233</v>
      </c>
      <c r="X69" s="27">
        <v>6.4691684364457798</v>
      </c>
      <c r="Y69" s="27">
        <v>17.796172685703102</v>
      </c>
      <c r="Z69" s="27">
        <v>0.77232069924528091</v>
      </c>
      <c r="AA69" s="27">
        <v>696.32014387871811</v>
      </c>
      <c r="AB69" s="27">
        <v>24.172859175097447</v>
      </c>
      <c r="AC69" s="27">
        <v>19.561686365145842</v>
      </c>
      <c r="AD69" s="27">
        <v>8.2167561598100693</v>
      </c>
      <c r="AE69" s="27">
        <v>-62.288160949818788</v>
      </c>
      <c r="AF69" s="27">
        <v>-5.3073014927131181</v>
      </c>
      <c r="AG69" s="27">
        <v>12.228011258696055</v>
      </c>
      <c r="AH69" s="27">
        <v>8.6486065243166568</v>
      </c>
      <c r="AI69" s="27">
        <v>8.910189969788723</v>
      </c>
      <c r="AJ69" s="27">
        <v>-124.57632189963758</v>
      </c>
      <c r="AK69" s="27">
        <v>14.65625</v>
      </c>
      <c r="AL69" s="27">
        <v>25.642480347059131</v>
      </c>
      <c r="AM69" s="27">
        <v>-9.7064084751571915</v>
      </c>
      <c r="AN69" s="27">
        <v>375.7317135359321</v>
      </c>
      <c r="AO69" s="27">
        <v>1.9999999999999716</v>
      </c>
      <c r="AP69" s="27">
        <v>581.24317023181015</v>
      </c>
      <c r="AQ69" s="27">
        <v>620.95402435349786</v>
      </c>
      <c r="AR69" s="27">
        <v>3.9040624946355895</v>
      </c>
      <c r="AS69" s="27">
        <v>610.00331784142463</v>
      </c>
      <c r="AT69" s="27">
        <v>19.90420833367477</v>
      </c>
      <c r="AU69" s="27">
        <v>638.07286814374584</v>
      </c>
      <c r="AV69" s="27">
        <v>638.07286814374584</v>
      </c>
      <c r="AW69" s="27">
        <v>8.1526754124736733</v>
      </c>
      <c r="AX69" s="27">
        <v>-8.4288179895785422</v>
      </c>
      <c r="AY69" s="27">
        <v>519.96702912143735</v>
      </c>
      <c r="AZ69" s="27">
        <v>-8.5124207352790755</v>
      </c>
      <c r="BA69" s="27">
        <v>461.48819504900359</v>
      </c>
      <c r="BB69" s="27">
        <v>557.80338750706017</v>
      </c>
      <c r="BC69" s="27">
        <v>-16.056776129447496</v>
      </c>
      <c r="BD69" s="27">
        <v>-132.57632189963758</v>
      </c>
      <c r="BE69" s="27">
        <v>9792.9594777106231</v>
      </c>
      <c r="BF69" s="27">
        <v>106.38369795065567</v>
      </c>
      <c r="BG69" s="27">
        <v>13.337378536436406</v>
      </c>
      <c r="BH69" s="27">
        <v>705.70315309333853</v>
      </c>
      <c r="BI69" s="27">
        <v>15.25</v>
      </c>
      <c r="BJ69" s="27">
        <v>13.129451887167248</v>
      </c>
      <c r="BK69" s="27">
        <v>628.37277645565428</v>
      </c>
      <c r="BL69" s="27">
        <v>1243.0418415040281</v>
      </c>
      <c r="BM69" s="27">
        <v>1240.5709486750302</v>
      </c>
      <c r="BN69" s="27">
        <v>632.11663971905318</v>
      </c>
      <c r="BO69" s="27">
        <v>634.11663971905318</v>
      </c>
      <c r="BP69" s="27">
        <v>650.30322833633466</v>
      </c>
      <c r="BQ69" s="27">
        <v>639.16624080711915</v>
      </c>
      <c r="BR69" s="27">
        <v>636.32014387871811</v>
      </c>
      <c r="BS69" s="27">
        <v>-5.7821474077462653</v>
      </c>
      <c r="BT69" s="27">
        <v>0.77232069924529123</v>
      </c>
      <c r="BU69" s="27">
        <v>-96.098587165404666</v>
      </c>
      <c r="BV69" s="27">
        <v>593.78832442260125</v>
      </c>
      <c r="BW69" s="27">
        <v>582.50758235102808</v>
      </c>
      <c r="BX69" s="27">
        <v>8.5107883050119977</v>
      </c>
      <c r="BY69" s="27">
        <v>8.9213251740844015</v>
      </c>
      <c r="BZ69" s="27">
        <v>113.01804119373807</v>
      </c>
      <c r="CA69" s="27">
        <v>621.5084710572371</v>
      </c>
      <c r="CB69" s="27">
        <v>108.83364375094715</v>
      </c>
      <c r="CC69" s="27">
        <v>0.187941000000001</v>
      </c>
      <c r="CD69" s="27">
        <v>415.66833212506202</v>
      </c>
      <c r="CE69" s="27">
        <v>-15.450043660100221</v>
      </c>
      <c r="CF69" s="27">
        <v>356.24613999319268</v>
      </c>
      <c r="CG69" s="27">
        <v>18.119998516270378</v>
      </c>
      <c r="CH69" s="27">
        <v>378.26472261573025</v>
      </c>
      <c r="CI69" s="27">
        <v>356.24613999319268</v>
      </c>
      <c r="CJ69" s="27">
        <v>-48.049293582702333</v>
      </c>
      <c r="CK69" s="27">
        <v>-46.049293582702333</v>
      </c>
      <c r="CL69" s="27">
        <v>363.95928469834422</v>
      </c>
      <c r="CM69" s="27">
        <v>-1.5846165301520421</v>
      </c>
      <c r="CN69" s="27">
        <v>391.18175719603232</v>
      </c>
      <c r="CO69" s="27">
        <v>35.182878184318561</v>
      </c>
      <c r="CP69" s="27">
        <v>17.645782673535631</v>
      </c>
      <c r="CQ69" s="27">
        <v>-11.287504167289439</v>
      </c>
      <c r="CR69" s="27">
        <v>-12.885812477902233</v>
      </c>
      <c r="CS69" s="27">
        <v>362.70220287817125</v>
      </c>
      <c r="CT69" s="27">
        <v>350.32193312783306</v>
      </c>
      <c r="CU69" s="27">
        <v>1.1083446428570736</v>
      </c>
      <c r="CV69" s="27">
        <v>-33.548234160510631</v>
      </c>
      <c r="CW69" s="27">
        <v>0.43159753068832574</v>
      </c>
      <c r="CX69" s="27">
        <v>1.7499999999999853</v>
      </c>
      <c r="CY69" s="27">
        <v>17.172859175097447</v>
      </c>
      <c r="CZ69" s="27">
        <v>16.658899879548855</v>
      </c>
      <c r="DA69" s="27">
        <v>-5.1383424857549045</v>
      </c>
      <c r="DB69" s="28">
        <v>223.10330520464876</v>
      </c>
      <c r="DC69" s="28">
        <v>635.87642706450595</v>
      </c>
      <c r="DD69" s="28">
        <v>634.85154891582351</v>
      </c>
      <c r="DE69" s="28">
        <v>624.92272837482642</v>
      </c>
      <c r="DF69" s="28">
        <v>586.16332453381256</v>
      </c>
      <c r="DG69" s="28">
        <v>578.95402435349786</v>
      </c>
      <c r="DH69" s="28">
        <v>591.4275701082355</v>
      </c>
      <c r="DI69" s="28">
        <v>3.3116575142450944</v>
      </c>
      <c r="DJ69" s="28">
        <v>17.561686365145842</v>
      </c>
      <c r="DK69" s="28">
        <v>633.38860063317861</v>
      </c>
      <c r="DL69" s="28">
        <v>17.793358129633461</v>
      </c>
      <c r="DM69" s="28">
        <v>17.793358129633461</v>
      </c>
      <c r="DN69" s="28">
        <v>619.2955383606012</v>
      </c>
      <c r="DO69" s="28">
        <v>2101.2701723599798</v>
      </c>
      <c r="DP69" s="28">
        <v>1477.0581722602267</v>
      </c>
      <c r="DQ69" s="28">
        <v>686.0849613162203</v>
      </c>
      <c r="DR69" s="28">
        <v>688.31063786192703</v>
      </c>
      <c r="DS69" s="28">
        <v>27.328514170787439</v>
      </c>
      <c r="DT69" s="28">
        <v>50.451864122987672</v>
      </c>
      <c r="DU69" s="28">
        <v>22.328514170787439</v>
      </c>
      <c r="DV69" s="28">
        <v>0.59375000000002687</v>
      </c>
      <c r="DW69" s="28">
        <v>53.453507481266435</v>
      </c>
      <c r="DX69" s="28">
        <v>-47.803217184591389</v>
      </c>
      <c r="DY69" s="28">
        <v>17.578230621871551</v>
      </c>
      <c r="DZ69" s="28">
        <v>193.54640142020435</v>
      </c>
      <c r="EA69" s="28">
        <v>17.500528720031802</v>
      </c>
      <c r="EB69" s="28">
        <v>-220.1069493978502</v>
      </c>
      <c r="EC69" s="28">
        <v>75.366915848214305</v>
      </c>
      <c r="ED69" s="28">
        <v>49.827633035714378</v>
      </c>
      <c r="EE69" s="28">
        <v>-1.7503315834803541</v>
      </c>
      <c r="EF69" s="28">
        <v>-1.7558384626994115</v>
      </c>
      <c r="EG69" s="28">
        <v>286.44670510551106</v>
      </c>
      <c r="EH69" s="28">
        <v>259.97894195134097</v>
      </c>
      <c r="EI69" s="28">
        <v>334.39272905503708</v>
      </c>
      <c r="EJ69" s="28">
        <v>509.16624080711915</v>
      </c>
      <c r="EK69" s="28">
        <v>791.79897912893603</v>
      </c>
      <c r="EL69" s="28">
        <v>1438.5155105163119</v>
      </c>
      <c r="EM69" s="28">
        <v>588.95402435349786</v>
      </c>
      <c r="EN69" s="28">
        <v>658.97430773719987</v>
      </c>
      <c r="EO69" s="28">
        <v>24.922382033741322</v>
      </c>
    </row>
    <row r="70" spans="2:145" x14ac:dyDescent="0.25">
      <c r="B70" s="39">
        <v>47635</v>
      </c>
      <c r="C70" s="27">
        <v>440.87564927311905</v>
      </c>
      <c r="D70" s="27">
        <v>18.375000000000007</v>
      </c>
      <c r="E70" s="27">
        <v>-11.38451283313144</v>
      </c>
      <c r="F70" s="27">
        <v>363.13595171532285</v>
      </c>
      <c r="G70" s="27">
        <v>11.784340935794475</v>
      </c>
      <c r="H70" s="27">
        <v>387.43956170969625</v>
      </c>
      <c r="I70" s="27">
        <v>7.787876120324376</v>
      </c>
      <c r="J70" s="27">
        <v>7.7439431824496916</v>
      </c>
      <c r="K70" s="27">
        <v>642.05573884208241</v>
      </c>
      <c r="L70" s="27">
        <v>19.588313439583274</v>
      </c>
      <c r="M70" s="27">
        <v>619.48868576483176</v>
      </c>
      <c r="N70" s="27">
        <v>621.81547987257568</v>
      </c>
      <c r="O70" s="27">
        <v>-10.12866082306827</v>
      </c>
      <c r="P70" s="27">
        <v>356.24613999319268</v>
      </c>
      <c r="Q70" s="27">
        <v>346.10017389762129</v>
      </c>
      <c r="R70" s="27">
        <v>558.23615898614958</v>
      </c>
      <c r="S70" s="27">
        <v>648.60540506382472</v>
      </c>
      <c r="T70" s="27">
        <v>644.02744162680222</v>
      </c>
      <c r="U70" s="27">
        <v>630.4246456247804</v>
      </c>
      <c r="V70" s="27">
        <v>680.44576185967514</v>
      </c>
      <c r="W70" s="27">
        <v>8.6190231468383871</v>
      </c>
      <c r="X70" s="27">
        <v>6.469127899010906</v>
      </c>
      <c r="Y70" s="27">
        <v>17.765861601076615</v>
      </c>
      <c r="Z70" s="27">
        <v>0.77308621553135992</v>
      </c>
      <c r="AA70" s="27">
        <v>696.44576185967514</v>
      </c>
      <c r="AB70" s="27">
        <v>24.238046293676774</v>
      </c>
      <c r="AC70" s="27">
        <v>19.532293868353577</v>
      </c>
      <c r="AD70" s="27">
        <v>7.9402586695737298</v>
      </c>
      <c r="AE70" s="27">
        <v>-63.670114939528844</v>
      </c>
      <c r="AF70" s="27">
        <v>-5.3073014927131181</v>
      </c>
      <c r="AG70" s="27">
        <v>12.120524360100074</v>
      </c>
      <c r="AH70" s="27">
        <v>8.6397267757676328</v>
      </c>
      <c r="AI70" s="27">
        <v>8.7338331334653283</v>
      </c>
      <c r="AJ70" s="27">
        <v>-127.34022987905769</v>
      </c>
      <c r="AK70" s="27">
        <v>14.65625</v>
      </c>
      <c r="AL70" s="27">
        <v>24.607700405523602</v>
      </c>
      <c r="AM70" s="27">
        <v>-9.7617212740387203</v>
      </c>
      <c r="AN70" s="27">
        <v>375.7317135359321</v>
      </c>
      <c r="AO70" s="27">
        <v>1.9999999999999716</v>
      </c>
      <c r="AP70" s="27">
        <v>578.96809508553338</v>
      </c>
      <c r="AQ70" s="27">
        <v>621.1387792753784</v>
      </c>
      <c r="AR70" s="27">
        <v>3.9040624946355895</v>
      </c>
      <c r="AS70" s="27">
        <v>616.75807016036788</v>
      </c>
      <c r="AT70" s="27">
        <v>19.874313157445162</v>
      </c>
      <c r="AU70" s="27">
        <v>636.84556621228546</v>
      </c>
      <c r="AV70" s="27">
        <v>636.84556621228546</v>
      </c>
      <c r="AW70" s="27">
        <v>8.0167525502514181</v>
      </c>
      <c r="AX70" s="27">
        <v>-8.39342005370953</v>
      </c>
      <c r="AY70" s="27">
        <v>520.59903811176503</v>
      </c>
      <c r="AZ70" s="27">
        <v>-8.4635061644902834</v>
      </c>
      <c r="BA70" s="27">
        <v>459.59545487973332</v>
      </c>
      <c r="BB70" s="27">
        <v>555.31411518264213</v>
      </c>
      <c r="BC70" s="27">
        <v>-16.063570272984016</v>
      </c>
      <c r="BD70" s="27">
        <v>-135.34022987905769</v>
      </c>
      <c r="BE70" s="27">
        <v>9804.6706963137167</v>
      </c>
      <c r="BF70" s="27">
        <v>105.44856193287063</v>
      </c>
      <c r="BG70" s="27">
        <v>13.337294961071327</v>
      </c>
      <c r="BH70" s="27">
        <v>705.20980224227947</v>
      </c>
      <c r="BI70" s="27">
        <v>15.25</v>
      </c>
      <c r="BJ70" s="27">
        <v>13.142465664030588</v>
      </c>
      <c r="BK70" s="27">
        <v>628.16855388271415</v>
      </c>
      <c r="BL70" s="27">
        <v>1243.8420928368873</v>
      </c>
      <c r="BM70" s="27">
        <v>1241.6399241858358</v>
      </c>
      <c r="BN70" s="27">
        <v>632.27029869580144</v>
      </c>
      <c r="BO70" s="27">
        <v>634.27029869580144</v>
      </c>
      <c r="BP70" s="27">
        <v>650.60294967006712</v>
      </c>
      <c r="BQ70" s="27">
        <v>639.46082916194189</v>
      </c>
      <c r="BR70" s="27">
        <v>636.44576185967514</v>
      </c>
      <c r="BS70" s="27">
        <v>-6.0211162348947482</v>
      </c>
      <c r="BT70" s="27">
        <v>0.77308621553137025</v>
      </c>
      <c r="BU70" s="27">
        <v>-96.221259940098932</v>
      </c>
      <c r="BV70" s="27">
        <v>591.67973970365756</v>
      </c>
      <c r="BW70" s="27">
        <v>582.56265451936497</v>
      </c>
      <c r="BX70" s="27">
        <v>8.4948435931211552</v>
      </c>
      <c r="BY70" s="27">
        <v>8.7378500173397526</v>
      </c>
      <c r="BZ70" s="27">
        <v>113.02341757496067</v>
      </c>
      <c r="CA70" s="27">
        <v>621.81547987257522</v>
      </c>
      <c r="CB70" s="27">
        <v>108.8392188436969</v>
      </c>
      <c r="CC70" s="27">
        <v>0.18547050000000101</v>
      </c>
      <c r="CD70" s="27">
        <v>415.48684315524423</v>
      </c>
      <c r="CE70" s="27">
        <v>-15.450043660100221</v>
      </c>
      <c r="CF70" s="27">
        <v>356.24613999319268</v>
      </c>
      <c r="CG70" s="27">
        <v>18.119453209541966</v>
      </c>
      <c r="CH70" s="27">
        <v>378.26472261573025</v>
      </c>
      <c r="CI70" s="27">
        <v>356.24613999319268</v>
      </c>
      <c r="CJ70" s="27">
        <v>-48.110629970049466</v>
      </c>
      <c r="CK70" s="27">
        <v>-46.110629970049466</v>
      </c>
      <c r="CL70" s="27">
        <v>363.95928469834422</v>
      </c>
      <c r="CM70" s="27">
        <v>-1.5842928385533264</v>
      </c>
      <c r="CN70" s="27">
        <v>391.18175719603232</v>
      </c>
      <c r="CO70" s="27">
        <v>35.182878184318561</v>
      </c>
      <c r="CP70" s="27">
        <v>17.107975530678488</v>
      </c>
      <c r="CQ70" s="27">
        <v>-11.377944677115412</v>
      </c>
      <c r="CR70" s="27">
        <v>-12.946684910422237</v>
      </c>
      <c r="CS70" s="27">
        <v>363.13595171532285</v>
      </c>
      <c r="CT70" s="27">
        <v>350.33225073812264</v>
      </c>
      <c r="CU70" s="27">
        <v>1.1083446428570736</v>
      </c>
      <c r="CV70" s="27">
        <v>-33.47883920216799</v>
      </c>
      <c r="CW70" s="27">
        <v>3.832628395762594E-3</v>
      </c>
      <c r="CX70" s="27">
        <v>1.7499999999999853</v>
      </c>
      <c r="CY70" s="27">
        <v>17.238046293676774</v>
      </c>
      <c r="CZ70" s="27">
        <v>16.6572212318383</v>
      </c>
      <c r="DA70" s="27">
        <v>-5.1376800430463438</v>
      </c>
      <c r="DB70" s="28">
        <v>224.93277060198088</v>
      </c>
      <c r="DC70" s="28">
        <v>636.06437901915695</v>
      </c>
      <c r="DD70" s="28">
        <v>635.05537637208579</v>
      </c>
      <c r="DE70" s="28">
        <v>624.98350411701369</v>
      </c>
      <c r="DF70" s="28">
        <v>586.04297361664635</v>
      </c>
      <c r="DG70" s="28">
        <v>579.1387792753784</v>
      </c>
      <c r="DH70" s="28">
        <v>591.37873322927646</v>
      </c>
      <c r="DI70" s="28">
        <v>3.3123199569536554</v>
      </c>
      <c r="DJ70" s="28">
        <v>17.532293868353577</v>
      </c>
      <c r="DK70" s="28">
        <v>633.52662328125098</v>
      </c>
      <c r="DL70" s="28">
        <v>17.742464808225101</v>
      </c>
      <c r="DM70" s="28">
        <v>17.742464808225101</v>
      </c>
      <c r="DN70" s="28">
        <v>619.60142995769229</v>
      </c>
      <c r="DO70" s="28">
        <v>2101.690804963795</v>
      </c>
      <c r="DP70" s="28">
        <v>1477.0581722602267</v>
      </c>
      <c r="DQ70" s="28">
        <v>686.56457361141429</v>
      </c>
      <c r="DR70" s="28">
        <v>688.44650564250867</v>
      </c>
      <c r="DS70" s="28">
        <v>27.320793956764305</v>
      </c>
      <c r="DT70" s="28">
        <v>50.432733485603094</v>
      </c>
      <c r="DU70" s="28">
        <v>22.320793956764305</v>
      </c>
      <c r="DV70" s="28">
        <v>0.59375000000002687</v>
      </c>
      <c r="DW70" s="28">
        <v>53.4332386629317</v>
      </c>
      <c r="DX70" s="28">
        <v>-49.848162788936165</v>
      </c>
      <c r="DY70" s="28">
        <v>17.541990076878623</v>
      </c>
      <c r="DZ70" s="28">
        <v>195.03186807048223</v>
      </c>
      <c r="EA70" s="28">
        <v>17.460164484115165</v>
      </c>
      <c r="EB70" s="28">
        <v>-221.79626798205393</v>
      </c>
      <c r="EC70" s="28">
        <v>74.463768080357156</v>
      </c>
      <c r="ED70" s="28">
        <v>49.583989285714374</v>
      </c>
      <c r="EE70" s="28">
        <v>-1.7586019412631038</v>
      </c>
      <c r="EF70" s="28">
        <v>-1.8375813618684391</v>
      </c>
      <c r="EG70" s="28">
        <v>285.59148896012516</v>
      </c>
      <c r="EH70" s="28">
        <v>259.25460933346028</v>
      </c>
      <c r="EI70" s="28">
        <v>334.40257752164962</v>
      </c>
      <c r="EJ70" s="28">
        <v>510.46082916194189</v>
      </c>
      <c r="EK70" s="28">
        <v>792.03369833597083</v>
      </c>
      <c r="EL70" s="28">
        <v>1439.3741854979799</v>
      </c>
      <c r="EM70" s="28">
        <v>589.1387792753784</v>
      </c>
      <c r="EN70" s="28">
        <v>659.11984928264599</v>
      </c>
      <c r="EO70" s="28">
        <v>24.922264618017635</v>
      </c>
    </row>
    <row r="71" spans="2:145" x14ac:dyDescent="0.25">
      <c r="B71" s="39">
        <v>47665</v>
      </c>
      <c r="C71" s="27">
        <v>439.89221743718156</v>
      </c>
      <c r="D71" s="27">
        <v>18.375000000000007</v>
      </c>
      <c r="E71" s="27">
        <v>-11.764691544568556</v>
      </c>
      <c r="F71" s="27">
        <v>362.84950377605935</v>
      </c>
      <c r="G71" s="27">
        <v>11.784340935794475</v>
      </c>
      <c r="H71" s="27">
        <v>385.89343647065226</v>
      </c>
      <c r="I71" s="27">
        <v>7.787876120324376</v>
      </c>
      <c r="J71" s="27">
        <v>7.6480330862957357</v>
      </c>
      <c r="K71" s="27">
        <v>643.02660392759083</v>
      </c>
      <c r="L71" s="27">
        <v>19.661308463982973</v>
      </c>
      <c r="M71" s="27">
        <v>620.42552011011207</v>
      </c>
      <c r="N71" s="27">
        <v>620.39666207248717</v>
      </c>
      <c r="O71" s="27">
        <v>-10.12866082306827</v>
      </c>
      <c r="P71" s="27">
        <v>355.99586538686941</v>
      </c>
      <c r="Q71" s="27">
        <v>345.86848292703502</v>
      </c>
      <c r="R71" s="27">
        <v>558.24041486231954</v>
      </c>
      <c r="S71" s="27">
        <v>648.98945900669582</v>
      </c>
      <c r="T71" s="27">
        <v>645.00128816279368</v>
      </c>
      <c r="U71" s="27">
        <v>630.87220115838852</v>
      </c>
      <c r="V71" s="27">
        <v>680.82261580254624</v>
      </c>
      <c r="W71" s="27">
        <v>8.5981298396014214</v>
      </c>
      <c r="X71" s="27">
        <v>6.4690892322596731</v>
      </c>
      <c r="Y71" s="27">
        <v>17.815785740461415</v>
      </c>
      <c r="Z71" s="27">
        <v>0.77379878306466354</v>
      </c>
      <c r="AA71" s="27">
        <v>696.82261580254624</v>
      </c>
      <c r="AB71" s="27">
        <v>24.196259679202843</v>
      </c>
      <c r="AC71" s="27">
        <v>19.581281363007353</v>
      </c>
      <c r="AD71" s="27">
        <v>7.6921198962847068</v>
      </c>
      <c r="AE71" s="27">
        <v>-63.076917708096687</v>
      </c>
      <c r="AF71" s="27">
        <v>-5.3073014927131181</v>
      </c>
      <c r="AG71" s="27">
        <v>12.016035821179402</v>
      </c>
      <c r="AH71" s="27">
        <v>8.4380424980958981</v>
      </c>
      <c r="AI71" s="27">
        <v>8.4487703852848988</v>
      </c>
      <c r="AJ71" s="27">
        <v>-126.15383541619337</v>
      </c>
      <c r="AK71" s="27">
        <v>14.65625</v>
      </c>
      <c r="AL71" s="27">
        <v>25.195623984537317</v>
      </c>
      <c r="AM71" s="27">
        <v>-9.8506168436697532</v>
      </c>
      <c r="AN71" s="27">
        <v>375.50525894032671</v>
      </c>
      <c r="AO71" s="27">
        <v>1.9999999999999716</v>
      </c>
      <c r="AP71" s="27">
        <v>575.03951004366411</v>
      </c>
      <c r="AQ71" s="27">
        <v>619.60413339655202</v>
      </c>
      <c r="AR71" s="27">
        <v>3.9040624946355895</v>
      </c>
      <c r="AS71" s="27">
        <v>612.16596015075095</v>
      </c>
      <c r="AT71" s="27">
        <v>19.918159415915255</v>
      </c>
      <c r="AU71" s="27">
        <v>639.16189692913122</v>
      </c>
      <c r="AV71" s="27">
        <v>639.16189692913122</v>
      </c>
      <c r="AW71" s="27">
        <v>7.9213538665534928</v>
      </c>
      <c r="AX71" s="27">
        <v>-8.3476617463666614</v>
      </c>
      <c r="AY71" s="27">
        <v>521.29001479250996</v>
      </c>
      <c r="AZ71" s="27">
        <v>-8.4051020491277715</v>
      </c>
      <c r="BA71" s="27">
        <v>457.70276867117116</v>
      </c>
      <c r="BB71" s="27">
        <v>551.01842260903197</v>
      </c>
      <c r="BC71" s="27">
        <v>-16.059487473269517</v>
      </c>
      <c r="BD71" s="27">
        <v>-134.15383541619337</v>
      </c>
      <c r="BE71" s="27">
        <v>9796.9366019536028</v>
      </c>
      <c r="BF71" s="27">
        <v>104.53951164426078</v>
      </c>
      <c r="BG71" s="27">
        <v>13.337215242464056</v>
      </c>
      <c r="BH71" s="27">
        <v>704.71645139122052</v>
      </c>
      <c r="BI71" s="27">
        <v>15.25</v>
      </c>
      <c r="BJ71" s="27">
        <v>13.154579312096745</v>
      </c>
      <c r="BK71" s="27">
        <v>628.46429317201876</v>
      </c>
      <c r="BL71" s="27">
        <v>1244.9964799236252</v>
      </c>
      <c r="BM71" s="27">
        <v>1243.0416442695812</v>
      </c>
      <c r="BN71" s="27">
        <v>632.413919951911</v>
      </c>
      <c r="BO71" s="27">
        <v>634.413919951911</v>
      </c>
      <c r="BP71" s="27">
        <v>650.88131386252451</v>
      </c>
      <c r="BQ71" s="27">
        <v>639.7344261344241</v>
      </c>
      <c r="BR71" s="27">
        <v>636.82261580254624</v>
      </c>
      <c r="BS71" s="27">
        <v>-5.9504146441577177</v>
      </c>
      <c r="BT71" s="27">
        <v>0.77379878306467387</v>
      </c>
      <c r="BU71" s="27">
        <v>-96.238359827684548</v>
      </c>
      <c r="BV71" s="27">
        <v>587.71172659893091</v>
      </c>
      <c r="BW71" s="27">
        <v>582.61384084542101</v>
      </c>
      <c r="BX71" s="27">
        <v>8.2865389787886468</v>
      </c>
      <c r="BY71" s="27">
        <v>8.3865749486338128</v>
      </c>
      <c r="BZ71" s="27">
        <v>111.21836233334992</v>
      </c>
      <c r="CA71" s="27">
        <v>620.39666207248661</v>
      </c>
      <c r="CB71" s="27">
        <v>107.06456037032824</v>
      </c>
      <c r="CC71" s="27">
        <v>0.183000000000001</v>
      </c>
      <c r="CD71" s="27">
        <v>415.3178309197113</v>
      </c>
      <c r="CE71" s="27">
        <v>-15.440731873889263</v>
      </c>
      <c r="CF71" s="27">
        <v>355.99586538686941</v>
      </c>
      <c r="CG71" s="27">
        <v>18.119035664177506</v>
      </c>
      <c r="CH71" s="27">
        <v>377.99887350901537</v>
      </c>
      <c r="CI71" s="27">
        <v>355.99586538686941</v>
      </c>
      <c r="CJ71" s="27">
        <v>-48.119179913842274</v>
      </c>
      <c r="CK71" s="27">
        <v>-46.119179913842274</v>
      </c>
      <c r="CL71" s="27">
        <v>363.95808207236018</v>
      </c>
      <c r="CM71" s="27">
        <v>-1.5840091993562164</v>
      </c>
      <c r="CN71" s="27">
        <v>390.94599081421597</v>
      </c>
      <c r="CO71" s="27">
        <v>35.182878184318561</v>
      </c>
      <c r="CP71" s="27">
        <v>16.301264816392774</v>
      </c>
      <c r="CQ71" s="27">
        <v>-11.445687169829835</v>
      </c>
      <c r="CR71" s="27">
        <v>-12.986883623783772</v>
      </c>
      <c r="CS71" s="27">
        <v>362.84950377605935</v>
      </c>
      <c r="CT71" s="27">
        <v>350.34169721574176</v>
      </c>
      <c r="CU71" s="27">
        <v>0.94996607142851208</v>
      </c>
      <c r="CV71" s="27">
        <v>-33.404323575008</v>
      </c>
      <c r="CW71" s="27">
        <v>0.78998409967776517</v>
      </c>
      <c r="CX71" s="27">
        <v>1.7499999999999853</v>
      </c>
      <c r="CY71" s="27">
        <v>17.196259679202843</v>
      </c>
      <c r="CZ71" s="27">
        <v>16.729403083392171</v>
      </c>
      <c r="DA71" s="27">
        <v>-5.1367342015874993</v>
      </c>
      <c r="DB71" s="28">
        <v>227.74557365037896</v>
      </c>
      <c r="DC71" s="28">
        <v>636.75353618621011</v>
      </c>
      <c r="DD71" s="28">
        <v>635.76058078921085</v>
      </c>
      <c r="DE71" s="28">
        <v>625.41620029865464</v>
      </c>
      <c r="DF71" s="28">
        <v>586.32593345545376</v>
      </c>
      <c r="DG71" s="28">
        <v>577.60413339655202</v>
      </c>
      <c r="DH71" s="28">
        <v>591.80079876111938</v>
      </c>
      <c r="DI71" s="28">
        <v>3.3132657984124996</v>
      </c>
      <c r="DJ71" s="28">
        <v>17.581281363007353</v>
      </c>
      <c r="DK71" s="28">
        <v>633.91519392859186</v>
      </c>
      <c r="DL71" s="28">
        <v>17.760014229400397</v>
      </c>
      <c r="DM71" s="28">
        <v>17.760014229400397</v>
      </c>
      <c r="DN71" s="28">
        <v>618.18780851341171</v>
      </c>
      <c r="DO71" s="28">
        <v>2102.7423864733341</v>
      </c>
      <c r="DP71" s="28">
        <v>1477.0581722602267</v>
      </c>
      <c r="DQ71" s="28">
        <v>687.52179612260898</v>
      </c>
      <c r="DR71" s="28">
        <v>688.85410898473435</v>
      </c>
      <c r="DS71" s="28">
        <v>27.313606055634519</v>
      </c>
      <c r="DT71" s="28">
        <v>50.414870915441327</v>
      </c>
      <c r="DU71" s="28">
        <v>22.313606055634519</v>
      </c>
      <c r="DV71" s="28">
        <v>0.59375000000002687</v>
      </c>
      <c r="DW71" s="28">
        <v>53.414313355723039</v>
      </c>
      <c r="DX71" s="28">
        <v>-48.192133219773531</v>
      </c>
      <c r="DY71" s="28">
        <v>17.546382042652656</v>
      </c>
      <c r="DZ71" s="28">
        <v>197.3095836009083</v>
      </c>
      <c r="EA71" s="28">
        <v>17.463674417673133</v>
      </c>
      <c r="EB71" s="28">
        <v>-224.38655647783295</v>
      </c>
      <c r="EC71" s="28">
        <v>74.762266071428584</v>
      </c>
      <c r="ED71" s="28">
        <v>49.583989285714374</v>
      </c>
      <c r="EE71" s="28">
        <v>-1.7663157143687114</v>
      </c>
      <c r="EF71" s="28">
        <v>-1.9045865475604515</v>
      </c>
      <c r="EG71" s="28">
        <v>284.33566651397467</v>
      </c>
      <c r="EH71" s="28">
        <v>258.19208583856266</v>
      </c>
      <c r="EI71" s="28">
        <v>334.41159446615779</v>
      </c>
      <c r="EJ71" s="28">
        <v>511.7344261344241</v>
      </c>
      <c r="EK71" s="28">
        <v>767.14994819204412</v>
      </c>
      <c r="EL71" s="28">
        <v>1440.3937371763629</v>
      </c>
      <c r="EM71" s="28">
        <v>587.60413339655202</v>
      </c>
      <c r="EN71" s="28">
        <v>659.85177636557898</v>
      </c>
      <c r="EO71" s="28">
        <v>24.922152564193429</v>
      </c>
    </row>
    <row r="72" spans="2:145" ht="15.75" thickBot="1" x14ac:dyDescent="0.3">
      <c r="B72" s="42">
        <v>47696</v>
      </c>
      <c r="C72" s="30">
        <v>439.55860907225969</v>
      </c>
      <c r="D72" s="30">
        <v>18.375000000000007</v>
      </c>
      <c r="E72" s="30">
        <v>-12.460050671616441</v>
      </c>
      <c r="F72" s="30">
        <v>361.62555021234556</v>
      </c>
      <c r="G72" s="30">
        <v>11.790821777132884</v>
      </c>
      <c r="H72" s="30">
        <v>384.16527619261029</v>
      </c>
      <c r="I72" s="30">
        <v>7.7921590912409506</v>
      </c>
      <c r="J72" s="30">
        <v>7.7322616008412943</v>
      </c>
      <c r="K72" s="30">
        <v>644.12466306312103</v>
      </c>
      <c r="L72" s="30">
        <v>19.740222003874536</v>
      </c>
      <c r="M72" s="30">
        <v>621.60927557194441</v>
      </c>
      <c r="N72" s="30">
        <v>616.51511783217791</v>
      </c>
      <c r="O72" s="30">
        <v>-10.12866082306827</v>
      </c>
      <c r="P72" s="30">
        <v>355.75103458540127</v>
      </c>
      <c r="Q72" s="30">
        <v>344.63715803712847</v>
      </c>
      <c r="R72" s="30">
        <v>558.38884566452305</v>
      </c>
      <c r="S72" s="30">
        <v>649.71595725505028</v>
      </c>
      <c r="T72" s="30">
        <v>646.10271935175228</v>
      </c>
      <c r="U72" s="30">
        <v>631.57085303023439</v>
      </c>
      <c r="V72" s="30">
        <v>681.53549412202017</v>
      </c>
      <c r="W72" s="30">
        <v>8.6440951155227435</v>
      </c>
      <c r="X72" s="30">
        <v>6.4690498398538692</v>
      </c>
      <c r="Y72" s="30">
        <v>17.826483770329585</v>
      </c>
      <c r="Z72" s="30">
        <v>0.77446744975331883</v>
      </c>
      <c r="AA72" s="30">
        <v>697.53549412202017</v>
      </c>
      <c r="AB72" s="30">
        <v>24.288190231045487</v>
      </c>
      <c r="AC72" s="30">
        <v>19.593038361724258</v>
      </c>
      <c r="AD72" s="30">
        <v>7.4156224060483691</v>
      </c>
      <c r="AE72" s="30">
        <v>-62.418533967715959</v>
      </c>
      <c r="AF72" s="30">
        <v>-5.3078297304224602</v>
      </c>
      <c r="AG72" s="30">
        <v>11.910724472954108</v>
      </c>
      <c r="AH72" s="30">
        <v>7.9842936275367231</v>
      </c>
      <c r="AI72" s="30">
        <v>7.9757208126167125</v>
      </c>
      <c r="AJ72" s="30">
        <v>-124.83706793543192</v>
      </c>
      <c r="AK72" s="30">
        <v>14.65625</v>
      </c>
      <c r="AL72" s="30">
        <v>27.434460852799596</v>
      </c>
      <c r="AM72" s="30">
        <v>-9.971119726947375</v>
      </c>
      <c r="AN72" s="30">
        <v>375.24701084690588</v>
      </c>
      <c r="AO72" s="30">
        <v>1.9999999999999716</v>
      </c>
      <c r="AP72" s="30">
        <v>569.70723431604029</v>
      </c>
      <c r="AQ72" s="30">
        <v>615.5161578256899</v>
      </c>
      <c r="AR72" s="30">
        <v>3.9040624946355895</v>
      </c>
      <c r="AS72" s="30">
        <v>603.94390601116481</v>
      </c>
      <c r="AT72" s="30">
        <v>19.924138451161181</v>
      </c>
      <c r="AU72" s="30">
        <v>652.26680437282789</v>
      </c>
      <c r="AV72" s="30">
        <v>652.26680437282789</v>
      </c>
      <c r="AW72" s="30">
        <v>8.0054429470687865</v>
      </c>
      <c r="AX72" s="30">
        <v>-8.2995480336465501</v>
      </c>
      <c r="AY72" s="30">
        <v>522.19528713461807</v>
      </c>
      <c r="AZ72" s="30">
        <v>-8.3491060506079986</v>
      </c>
      <c r="BA72" s="30">
        <v>456.92722097943459</v>
      </c>
      <c r="BB72" s="30">
        <v>545.34620565759565</v>
      </c>
      <c r="BC72" s="30">
        <v>-16.055833732789743</v>
      </c>
      <c r="BD72" s="30">
        <v>-132.83706793543192</v>
      </c>
      <c r="BE72" s="30">
        <v>9763.8898557333305</v>
      </c>
      <c r="BF72" s="30">
        <v>103.62330291470073</v>
      </c>
      <c r="BG72" s="30">
        <v>13.337134027786648</v>
      </c>
      <c r="BH72" s="30">
        <v>704.22310054016157</v>
      </c>
      <c r="BI72" s="30">
        <v>15.25</v>
      </c>
      <c r="BJ72" s="30">
        <v>13.165946645803885</v>
      </c>
      <c r="BK72" s="30">
        <v>629.0078423508121</v>
      </c>
      <c r="BL72" s="30">
        <v>1246.3866332492628</v>
      </c>
      <c r="BM72" s="30">
        <v>1244.6557590432249</v>
      </c>
      <c r="BN72" s="30">
        <v>632.55054508550575</v>
      </c>
      <c r="BO72" s="30">
        <v>634.55054508550575</v>
      </c>
      <c r="BP72" s="30">
        <v>651.1402357266013</v>
      </c>
      <c r="BQ72" s="30">
        <v>639.98891374468576</v>
      </c>
      <c r="BR72" s="30">
        <v>637.53549412202017</v>
      </c>
      <c r="BS72" s="30">
        <v>-5.9646410917857793</v>
      </c>
      <c r="BT72" s="30">
        <v>0.77446744975332915</v>
      </c>
      <c r="BU72" s="30">
        <v>-96.5916309504004</v>
      </c>
      <c r="BV72" s="30">
        <v>583.13131514048769</v>
      </c>
      <c r="BW72" s="30">
        <v>582.66161625104746</v>
      </c>
      <c r="BX72" s="30">
        <v>7.8264419644585681</v>
      </c>
      <c r="BY72" s="30">
        <v>7.8922292770683997</v>
      </c>
      <c r="BZ72" s="30">
        <v>107.59770443173122</v>
      </c>
      <c r="CA72" s="30">
        <v>616.51511783217745</v>
      </c>
      <c r="CB72" s="30">
        <v>103.50437266106812</v>
      </c>
      <c r="CC72" s="30">
        <v>0.18052950000000098</v>
      </c>
      <c r="CD72" s="30">
        <v>415.1592004018807</v>
      </c>
      <c r="CE72" s="30">
        <v>-15.430112742805136</v>
      </c>
      <c r="CF72" s="30">
        <v>355.75103458540127</v>
      </c>
      <c r="CG72" s="30">
        <v>18.118267102647646</v>
      </c>
      <c r="CH72" s="30">
        <v>377.73880467104976</v>
      </c>
      <c r="CI72" s="30">
        <v>355.75103458540127</v>
      </c>
      <c r="CJ72" s="30">
        <v>-48.2958154752002</v>
      </c>
      <c r="CK72" s="30">
        <v>-46.2958154752002</v>
      </c>
      <c r="CL72" s="30">
        <v>363.96244722045219</v>
      </c>
      <c r="CM72" s="30">
        <v>-1.5839302458689941</v>
      </c>
      <c r="CN72" s="30">
        <v>390.67712358971102</v>
      </c>
      <c r="CO72" s="30">
        <v>35.182878184318561</v>
      </c>
      <c r="CP72" s="30">
        <v>15.511491683231089</v>
      </c>
      <c r="CQ72" s="30">
        <v>-11.50207637076173</v>
      </c>
      <c r="CR72" s="30">
        <v>-13.017412321503951</v>
      </c>
      <c r="CS72" s="30">
        <v>361.62555021234556</v>
      </c>
      <c r="CT72" s="30">
        <v>350.3500572161492</v>
      </c>
      <c r="CU72" s="30">
        <v>0.94996607142851208</v>
      </c>
      <c r="CV72" s="30">
        <v>-33.331886940638981</v>
      </c>
      <c r="CW72" s="30">
        <v>0.57449571631315832</v>
      </c>
      <c r="CX72" s="30">
        <v>1.7499999999999853</v>
      </c>
      <c r="CY72" s="30">
        <v>17.288190231045487</v>
      </c>
      <c r="CZ72" s="30">
        <v>16.806620878077705</v>
      </c>
      <c r="DA72" s="30">
        <v>-5.1380826972831324</v>
      </c>
      <c r="DB72" s="31">
        <v>230.85566482584352</v>
      </c>
      <c r="DC72" s="31">
        <v>637.32843980479538</v>
      </c>
      <c r="DD72" s="31">
        <v>636.33709229643796</v>
      </c>
      <c r="DE72" s="31">
        <v>626.11630993480321</v>
      </c>
      <c r="DF72" s="31">
        <v>586.97333087803656</v>
      </c>
      <c r="DG72" s="31">
        <v>573.5161578256899</v>
      </c>
      <c r="DH72" s="31">
        <v>592.45725327511036</v>
      </c>
      <c r="DI72" s="31">
        <v>3.3119173027168669</v>
      </c>
      <c r="DJ72" s="31">
        <v>17.593038361724258</v>
      </c>
      <c r="DK72" s="31">
        <v>634.61822408442185</v>
      </c>
      <c r="DL72" s="31">
        <v>17.826702029866524</v>
      </c>
      <c r="DM72" s="31">
        <v>17.826702029866524</v>
      </c>
      <c r="DN72" s="31">
        <v>614.25939250995407</v>
      </c>
      <c r="DO72" s="31">
        <v>2103.7939679828723</v>
      </c>
      <c r="DP72" s="31">
        <v>1477.0581722602267</v>
      </c>
      <c r="DQ72" s="31">
        <v>688.70416256929377</v>
      </c>
      <c r="DR72" s="31">
        <v>689.55622208600494</v>
      </c>
      <c r="DS72" s="31">
        <v>27.306889580181526</v>
      </c>
      <c r="DT72" s="31">
        <v>50.39793704383785</v>
      </c>
      <c r="DU72" s="31">
        <v>22.306889580181526</v>
      </c>
      <c r="DV72" s="31">
        <v>0.59375000000002687</v>
      </c>
      <c r="DW72" s="31">
        <v>53.396372000172001</v>
      </c>
      <c r="DX72" s="31">
        <v>-33.869150203657213</v>
      </c>
      <c r="DY72" s="31">
        <v>17.601102505619789</v>
      </c>
      <c r="DZ72" s="31">
        <v>199.82497379537878</v>
      </c>
      <c r="EA72" s="31">
        <v>17.521588321379614</v>
      </c>
      <c r="EB72" s="31">
        <v>-227.24713594708459</v>
      </c>
      <c r="EC72" s="31">
        <v>75.979219419642874</v>
      </c>
      <c r="ED72" s="31">
        <v>49.583989285714374</v>
      </c>
      <c r="EE72" s="31">
        <v>-1.7736036332173377</v>
      </c>
      <c r="EF72" s="31">
        <v>-2.0190608801493624</v>
      </c>
      <c r="EG72" s="31">
        <v>291.83472793734597</v>
      </c>
      <c r="EH72" s="31">
        <v>261.00125769398176</v>
      </c>
      <c r="EI72" s="31">
        <v>338.03130573860352</v>
      </c>
      <c r="EJ72" s="31">
        <v>512.98891374468576</v>
      </c>
      <c r="EK72" s="31">
        <v>767.35392604672643</v>
      </c>
      <c r="EL72" s="31">
        <v>1441.9296914030933</v>
      </c>
      <c r="EM72" s="31">
        <v>583.5161578256899</v>
      </c>
      <c r="EN72" s="31">
        <v>660.45013391342627</v>
      </c>
      <c r="EO72" s="31">
        <v>24.922038351898454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905D4-81A9-47FB-B9FA-13D3DBE2C0C4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45888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45870</v>
      </c>
      <c r="C12" s="27">
        <v>-55.746576173175455</v>
      </c>
      <c r="D12" s="27">
        <v>-1.9145401846647023</v>
      </c>
      <c r="E12" s="27">
        <v>476.10178787784406</v>
      </c>
      <c r="F12" s="27">
        <v>72.099210899733691</v>
      </c>
      <c r="G12" s="27">
        <v>10.767281044316082</v>
      </c>
      <c r="H12" s="27">
        <v>573.52932808967807</v>
      </c>
      <c r="I12" s="27">
        <v>20.66603015673919</v>
      </c>
      <c r="J12" s="27">
        <v>51.612352564319345</v>
      </c>
      <c r="K12" s="27">
        <v>54.192970192535313</v>
      </c>
      <c r="L12" s="27">
        <v>-2.8238891861627553</v>
      </c>
      <c r="M12" s="27">
        <v>-4.8742763326251213</v>
      </c>
      <c r="N12" s="27">
        <v>-4.8742763326251213</v>
      </c>
      <c r="O12" s="27">
        <v>402.45480515929478</v>
      </c>
      <c r="P12" s="27">
        <v>-2.8238891861627553</v>
      </c>
      <c r="Q12" s="27">
        <v>-5.0037859587381845</v>
      </c>
      <c r="R12" s="27">
        <v>4.7241438737797798</v>
      </c>
      <c r="S12" s="27">
        <v>12.718964663266824</v>
      </c>
      <c r="T12" s="27">
        <v>402.15410309118147</v>
      </c>
      <c r="U12" s="27">
        <v>391.21996647983741</v>
      </c>
      <c r="V12" s="27">
        <v>-7.124619240798828</v>
      </c>
      <c r="W12" s="27">
        <v>-7.0542452549051919</v>
      </c>
      <c r="X12" s="27">
        <v>-24.81696933582981</v>
      </c>
      <c r="Y12" s="27">
        <v>85.679944762863016</v>
      </c>
      <c r="Z12" s="27">
        <v>17.494157173469425</v>
      </c>
      <c r="AA12" s="27">
        <v>8.1985602302787797</v>
      </c>
      <c r="AB12" s="27">
        <v>19.756591211514404</v>
      </c>
      <c r="AC12" s="27">
        <v>15.535333285404324</v>
      </c>
      <c r="AD12" s="27">
        <v>36.044826978111267</v>
      </c>
      <c r="AE12" s="27">
        <v>738.54229559218004</v>
      </c>
      <c r="AF12" s="27">
        <v>-1.8729584568257747</v>
      </c>
      <c r="AG12" s="27">
        <v>88.706700614953135</v>
      </c>
      <c r="AH12" s="27">
        <v>9.1788946311060791</v>
      </c>
      <c r="AI12" s="27">
        <v>9.1788946311060791</v>
      </c>
      <c r="AJ12" s="27">
        <v>27.052145877497548</v>
      </c>
      <c r="AK12" s="27">
        <v>-151.03413192545571</v>
      </c>
      <c r="AL12" s="27">
        <v>-6.1837299534161092</v>
      </c>
      <c r="AM12" s="27">
        <v>5.7241438737797798</v>
      </c>
      <c r="AN12" s="27">
        <v>10.607970997142399</v>
      </c>
      <c r="AO12" s="27">
        <v>12.953972398868121</v>
      </c>
      <c r="AP12" s="27">
        <v>2.2721328693127045</v>
      </c>
      <c r="AQ12" s="27">
        <v>13.583378890391529</v>
      </c>
      <c r="AR12" s="27">
        <v>2.8815602302787804</v>
      </c>
      <c r="AS12" s="27">
        <v>0.62903206860621763</v>
      </c>
      <c r="AT12" s="27">
        <v>415.54460357274161</v>
      </c>
      <c r="AU12" s="27">
        <v>60.999861858053073</v>
      </c>
      <c r="AV12" s="27">
        <v>1.1653272192387014</v>
      </c>
      <c r="AW12" s="27">
        <v>480.3532205934336</v>
      </c>
      <c r="AX12" s="27">
        <v>86.64796568535823</v>
      </c>
      <c r="AY12" s="28">
        <v>85.679944762863016</v>
      </c>
      <c r="AZ12" s="28">
        <v>4.8385602302787802</v>
      </c>
      <c r="BA12" s="28">
        <v>-32.421385999092514</v>
      </c>
      <c r="BB12" s="28">
        <v>85.967153368307947</v>
      </c>
      <c r="BC12" s="28">
        <v>-0.67922302410420887</v>
      </c>
      <c r="BD12" s="28">
        <v>77.089957779616739</v>
      </c>
      <c r="BE12" s="28">
        <v>79.42386192047266</v>
      </c>
      <c r="BF12" s="28">
        <v>80.046333040664209</v>
      </c>
      <c r="BG12" s="28">
        <v>10.465770243649121</v>
      </c>
    </row>
    <row r="13" spans="1:59" x14ac:dyDescent="0.25">
      <c r="B13" s="39">
        <v>45901</v>
      </c>
      <c r="C13" s="27">
        <v>-41.568928573175462</v>
      </c>
      <c r="D13" s="27">
        <v>-1.3736641564885534</v>
      </c>
      <c r="E13" s="27">
        <v>458.31328468355218</v>
      </c>
      <c r="F13" s="27">
        <v>72.03650740066567</v>
      </c>
      <c r="G13" s="27">
        <v>10.815096290931395</v>
      </c>
      <c r="H13" s="27">
        <v>570.99502674039434</v>
      </c>
      <c r="I13" s="27">
        <v>26.025308607494601</v>
      </c>
      <c r="J13" s="27">
        <v>37.981473721546081</v>
      </c>
      <c r="K13" s="27">
        <v>39.215871617496326</v>
      </c>
      <c r="L13" s="27">
        <v>-2.5707735586436278</v>
      </c>
      <c r="M13" s="27">
        <v>-4.653895607576839</v>
      </c>
      <c r="N13" s="27">
        <v>-4.6538956075768398</v>
      </c>
      <c r="O13" s="27">
        <v>398.98140553567822</v>
      </c>
      <c r="P13" s="27">
        <v>-2.5707735586436278</v>
      </c>
      <c r="Q13" s="27">
        <v>-3.7844469135129319</v>
      </c>
      <c r="R13" s="27">
        <v>15.750331164271852</v>
      </c>
      <c r="S13" s="27">
        <v>12.915654208528764</v>
      </c>
      <c r="T13" s="27">
        <v>375.6752927805918</v>
      </c>
      <c r="U13" s="27">
        <v>387.33481595639398</v>
      </c>
      <c r="V13" s="27">
        <v>3.176850007418242</v>
      </c>
      <c r="W13" s="27">
        <v>-5.8678772402731116</v>
      </c>
      <c r="X13" s="27">
        <v>-30.598035512082713</v>
      </c>
      <c r="Y13" s="27">
        <v>83.108292310012686</v>
      </c>
      <c r="Z13" s="27">
        <v>16.582365239885256</v>
      </c>
      <c r="AA13" s="27">
        <v>8.3691326523721745</v>
      </c>
      <c r="AB13" s="27">
        <v>17.842999501925192</v>
      </c>
      <c r="AC13" s="27">
        <v>15.291159962167917</v>
      </c>
      <c r="AD13" s="27">
        <v>35.075711110401151</v>
      </c>
      <c r="AE13" s="27">
        <v>676.00869682579219</v>
      </c>
      <c r="AF13" s="27">
        <v>-1.2523446972414283</v>
      </c>
      <c r="AG13" s="27">
        <v>87.141064332079566</v>
      </c>
      <c r="AH13" s="27">
        <v>9.1497771570269464</v>
      </c>
      <c r="AI13" s="27">
        <v>9.1497771570269464</v>
      </c>
      <c r="AJ13" s="27">
        <v>28.718713468039336</v>
      </c>
      <c r="AK13" s="27">
        <v>-137.08905943196612</v>
      </c>
      <c r="AL13" s="27">
        <v>-5.755736361853204</v>
      </c>
      <c r="AM13" s="27">
        <v>16.750331164271852</v>
      </c>
      <c r="AN13" s="27">
        <v>10.119996308627218</v>
      </c>
      <c r="AO13" s="27">
        <v>12.269788300912017</v>
      </c>
      <c r="AP13" s="27">
        <v>2.0833262259350938</v>
      </c>
      <c r="AQ13" s="27">
        <v>13.269243707741634</v>
      </c>
      <c r="AR13" s="27">
        <v>3.0521326523721748</v>
      </c>
      <c r="AS13" s="27">
        <v>0.99998396975000692</v>
      </c>
      <c r="AT13" s="27">
        <v>412.40826408977966</v>
      </c>
      <c r="AU13" s="27">
        <v>60.754786919994061</v>
      </c>
      <c r="AV13" s="27">
        <v>1.2054881466524399</v>
      </c>
      <c r="AW13" s="27">
        <v>474.98327309500274</v>
      </c>
      <c r="AX13" s="27">
        <v>84.001419737891268</v>
      </c>
      <c r="AY13" s="28">
        <v>83.108292310012686</v>
      </c>
      <c r="AZ13" s="28">
        <v>5.0091326523721751</v>
      </c>
      <c r="BA13" s="28">
        <v>-39.948383305309783</v>
      </c>
      <c r="BB13" s="28">
        <v>83.998635045705001</v>
      </c>
      <c r="BC13" s="28">
        <v>0</v>
      </c>
      <c r="BD13" s="28">
        <v>75.797389906684501</v>
      </c>
      <c r="BE13" s="28">
        <v>77.93900954513073</v>
      </c>
      <c r="BF13" s="28">
        <v>78.930704390102832</v>
      </c>
      <c r="BG13" s="28">
        <v>10.528048359591653</v>
      </c>
    </row>
    <row r="14" spans="1:59" x14ac:dyDescent="0.25">
      <c r="B14" s="39">
        <v>45931</v>
      </c>
      <c r="C14" s="27">
        <v>-30.171122373175468</v>
      </c>
      <c r="D14" s="27">
        <v>-1.2806559240420419</v>
      </c>
      <c r="E14" s="27">
        <v>453.51978847535008</v>
      </c>
      <c r="F14" s="27">
        <v>70.429778760572219</v>
      </c>
      <c r="G14" s="27">
        <v>10.897971858041489</v>
      </c>
      <c r="H14" s="27">
        <v>565.0361816684549</v>
      </c>
      <c r="I14" s="27">
        <v>25.250002338119767</v>
      </c>
      <c r="J14" s="27">
        <v>40.975020342424777</v>
      </c>
      <c r="K14" s="27">
        <v>42.30670850355358</v>
      </c>
      <c r="L14" s="27">
        <v>-2.3861741553437645</v>
      </c>
      <c r="M14" s="27">
        <v>-4.4080808941424072</v>
      </c>
      <c r="N14" s="27">
        <v>-4.4080808941424081</v>
      </c>
      <c r="O14" s="27">
        <v>397.20431735615347</v>
      </c>
      <c r="P14" s="27">
        <v>-2.3861741553437645</v>
      </c>
      <c r="Q14" s="27">
        <v>-3.0539617019408341</v>
      </c>
      <c r="R14" s="27">
        <v>20.474475038051633</v>
      </c>
      <c r="S14" s="27">
        <v>12.666669486236579</v>
      </c>
      <c r="T14" s="27">
        <v>372.33427911604235</v>
      </c>
      <c r="U14" s="27">
        <v>384.53905428031266</v>
      </c>
      <c r="V14" s="27">
        <v>7.9284216996605661</v>
      </c>
      <c r="W14" s="27">
        <v>-5.0754916076797629</v>
      </c>
      <c r="X14" s="27">
        <v>-28.478508708435594</v>
      </c>
      <c r="Y14" s="27">
        <v>82.50907232099901</v>
      </c>
      <c r="Z14" s="27">
        <v>16.954907093345952</v>
      </c>
      <c r="AA14" s="27">
        <v>8.1754069289980613</v>
      </c>
      <c r="AB14" s="27">
        <v>17.655139680579573</v>
      </c>
      <c r="AC14" s="27">
        <v>15.829274419746243</v>
      </c>
      <c r="AD14" s="27">
        <v>35.075711110401151</v>
      </c>
      <c r="AE14" s="27">
        <v>636.73280503229728</v>
      </c>
      <c r="AF14" s="27">
        <v>-1.0975229647770672</v>
      </c>
      <c r="AG14" s="27">
        <v>87.582854635111502</v>
      </c>
      <c r="AH14" s="27">
        <v>9.4221664306704405</v>
      </c>
      <c r="AI14" s="27">
        <v>9.4221664306704405</v>
      </c>
      <c r="AJ14" s="27">
        <v>32.234018189627285</v>
      </c>
      <c r="AK14" s="27">
        <v>-133.60279130859374</v>
      </c>
      <c r="AL14" s="27">
        <v>-2.3223254409962726</v>
      </c>
      <c r="AM14" s="27">
        <v>21.474475038051633</v>
      </c>
      <c r="AN14" s="27">
        <v>9.0061953388538978</v>
      </c>
      <c r="AO14" s="27">
        <v>10.94629887474562</v>
      </c>
      <c r="AP14" s="27">
        <v>1.889523596404161</v>
      </c>
      <c r="AQ14" s="27">
        <v>11.941922722200204</v>
      </c>
      <c r="AR14" s="27">
        <v>2.858406928998062</v>
      </c>
      <c r="AS14" s="27">
        <v>0.99998396975000692</v>
      </c>
      <c r="AT14" s="27">
        <v>408.42949665979518</v>
      </c>
      <c r="AU14" s="27">
        <v>60.419232463396874</v>
      </c>
      <c r="AV14" s="27">
        <v>1.5069387691224467</v>
      </c>
      <c r="AW14" s="27">
        <v>472.27452237890623</v>
      </c>
      <c r="AX14" s="27">
        <v>82.964897883761225</v>
      </c>
      <c r="AY14" s="28">
        <v>82.509072320998996</v>
      </c>
      <c r="AZ14" s="28">
        <v>4.8154069289980619</v>
      </c>
      <c r="BA14" s="28">
        <v>-39.817517431764372</v>
      </c>
      <c r="BB14" s="28">
        <v>83.435625455189012</v>
      </c>
      <c r="BC14" s="28">
        <v>0.476338090449829</v>
      </c>
      <c r="BD14" s="28">
        <v>74.20730040160322</v>
      </c>
      <c r="BE14" s="28">
        <v>76.1407008639314</v>
      </c>
      <c r="BF14" s="28">
        <v>77.135671565731329</v>
      </c>
      <c r="BG14" s="28">
        <v>10.597036789463028</v>
      </c>
    </row>
    <row r="15" spans="1:59" x14ac:dyDescent="0.25">
      <c r="B15" s="39">
        <v>45962</v>
      </c>
      <c r="C15" s="27">
        <v>-22.520045573175441</v>
      </c>
      <c r="D15" s="27">
        <v>-1.4926843334173912</v>
      </c>
      <c r="E15" s="27">
        <v>450.54602149464495</v>
      </c>
      <c r="F15" s="27">
        <v>69.270216695664118</v>
      </c>
      <c r="G15" s="27">
        <v>11.049473863647043</v>
      </c>
      <c r="H15" s="27">
        <v>564.61778351816531</v>
      </c>
      <c r="I15" s="27">
        <v>24.541775033754774</v>
      </c>
      <c r="J15" s="27">
        <v>43.907095416608449</v>
      </c>
      <c r="K15" s="27">
        <v>45.334076017648222</v>
      </c>
      <c r="L15" s="27">
        <v>-2.699511008123499</v>
      </c>
      <c r="M15" s="27">
        <v>-4.7142011211313006</v>
      </c>
      <c r="N15" s="27">
        <v>-4.7142011211313006</v>
      </c>
      <c r="O15" s="27">
        <v>393.72115012898053</v>
      </c>
      <c r="P15" s="27">
        <v>-2.699511008123499</v>
      </c>
      <c r="Q15" s="27">
        <v>-2.9010696259779936</v>
      </c>
      <c r="R15" s="27">
        <v>22.574412000000017</v>
      </c>
      <c r="S15" s="27">
        <v>12.751656344836588</v>
      </c>
      <c r="T15" s="27">
        <v>366.81751048675847</v>
      </c>
      <c r="U15" s="27">
        <v>380.99810866490543</v>
      </c>
      <c r="V15" s="27">
        <v>9.9306021211636626</v>
      </c>
      <c r="W15" s="27">
        <v>-4.9161129708597846</v>
      </c>
      <c r="X15" s="27">
        <v>-26.177967112491814</v>
      </c>
      <c r="Y15" s="27">
        <v>81.812783123763893</v>
      </c>
      <c r="Z15" s="27">
        <v>16.954757123710937</v>
      </c>
      <c r="AA15" s="27">
        <v>8.1271578609831643</v>
      </c>
      <c r="AB15" s="27">
        <v>17.167682315618755</v>
      </c>
      <c r="AC15" s="27">
        <v>16.299487708322889</v>
      </c>
      <c r="AD15" s="27">
        <v>31.742673174285905</v>
      </c>
      <c r="AE15" s="27">
        <v>611.78775569034383</v>
      </c>
      <c r="AF15" s="27">
        <v>-0.66022310820559671</v>
      </c>
      <c r="AG15" s="27">
        <v>88.132786049477829</v>
      </c>
      <c r="AH15" s="27">
        <v>9.2659139792887597</v>
      </c>
      <c r="AI15" s="27">
        <v>9.2659139792887597</v>
      </c>
      <c r="AJ15" s="27">
        <v>33.220842048984153</v>
      </c>
      <c r="AK15" s="27">
        <v>-130.95119093170166</v>
      </c>
      <c r="AL15" s="27">
        <v>-0.86970820307596308</v>
      </c>
      <c r="AM15" s="27">
        <v>23.574412000000017</v>
      </c>
      <c r="AN15" s="27">
        <v>7.7361483834580467</v>
      </c>
      <c r="AO15" s="27">
        <v>9.6240412678770895</v>
      </c>
      <c r="AP15" s="27">
        <v>1.8410247088566061</v>
      </c>
      <c r="AQ15" s="27">
        <v>10.616805562174015</v>
      </c>
      <c r="AR15" s="27">
        <v>2.8101578609831637</v>
      </c>
      <c r="AS15" s="27">
        <v>1.0000000000000002</v>
      </c>
      <c r="AT15" s="27">
        <v>404.20267663325035</v>
      </c>
      <c r="AU15" s="27">
        <v>59.970295845241722</v>
      </c>
      <c r="AV15" s="27">
        <v>1.7580939732147685</v>
      </c>
      <c r="AW15" s="27">
        <v>470.24919831203664</v>
      </c>
      <c r="AX15" s="27">
        <v>81.883913332495226</v>
      </c>
      <c r="AY15" s="28">
        <v>81.812783123763879</v>
      </c>
      <c r="AZ15" s="28">
        <v>4.767157860983164</v>
      </c>
      <c r="BA15" s="28">
        <v>-39.489103803795288</v>
      </c>
      <c r="BB15" s="28">
        <v>83.057474062709062</v>
      </c>
      <c r="BC15" s="28">
        <v>1.2970269025826608</v>
      </c>
      <c r="BD15" s="28">
        <v>72.79921373738955</v>
      </c>
      <c r="BE15" s="28">
        <v>74.696139888128627</v>
      </c>
      <c r="BF15" s="28">
        <v>75.692068651485442</v>
      </c>
      <c r="BG15" s="28">
        <v>10.752538863756754</v>
      </c>
    </row>
    <row r="16" spans="1:59" x14ac:dyDescent="0.25">
      <c r="B16" s="39">
        <v>45992</v>
      </c>
      <c r="C16" s="27">
        <v>-18.370416293175445</v>
      </c>
      <c r="D16" s="27">
        <v>-1.7196354546141381</v>
      </c>
      <c r="E16" s="27">
        <v>447.1766605622135</v>
      </c>
      <c r="F16" s="27">
        <v>68.387428502766568</v>
      </c>
      <c r="G16" s="27">
        <v>11.502804492238226</v>
      </c>
      <c r="H16" s="27">
        <v>560.98596439124071</v>
      </c>
      <c r="I16" s="27">
        <v>24.566433542438574</v>
      </c>
      <c r="J16" s="27">
        <v>34.895123891226568</v>
      </c>
      <c r="K16" s="27">
        <v>36.029215417691432</v>
      </c>
      <c r="L16" s="27">
        <v>-2.9946320139400147</v>
      </c>
      <c r="M16" s="27">
        <v>-5.0451030700396773</v>
      </c>
      <c r="N16" s="27">
        <v>-5.0451030700396773</v>
      </c>
      <c r="O16" s="27">
        <v>390.95822906574818</v>
      </c>
      <c r="P16" s="27">
        <v>-2.9946320139400147</v>
      </c>
      <c r="Q16" s="27">
        <v>-2.9284332414206715</v>
      </c>
      <c r="R16" s="27">
        <v>24.413592000000019</v>
      </c>
      <c r="S16" s="27">
        <v>12.749996999839285</v>
      </c>
      <c r="T16" s="27">
        <v>362.52423047386043</v>
      </c>
      <c r="U16" s="27">
        <v>377.93112026453269</v>
      </c>
      <c r="V16" s="27">
        <v>11.432321131559213</v>
      </c>
      <c r="W16" s="27">
        <v>-4.9784692218647297</v>
      </c>
      <c r="X16" s="27">
        <v>-26.502586754148542</v>
      </c>
      <c r="Y16" s="27">
        <v>81.143711810592521</v>
      </c>
      <c r="Z16" s="27">
        <v>16.66414254108912</v>
      </c>
      <c r="AA16" s="27">
        <v>8.1271578609831643</v>
      </c>
      <c r="AB16" s="27">
        <v>16.594207257631876</v>
      </c>
      <c r="AC16" s="27">
        <v>16.234471802027226</v>
      </c>
      <c r="AD16" s="27">
        <v>32.459968299469232</v>
      </c>
      <c r="AE16" s="27">
        <v>596.81308653307076</v>
      </c>
      <c r="AF16" s="27">
        <v>-0.44831334296782699</v>
      </c>
      <c r="AG16" s="27">
        <v>88.511450952050353</v>
      </c>
      <c r="AH16" s="27">
        <v>9.0495375397936719</v>
      </c>
      <c r="AI16" s="27">
        <v>9.0495375397936719</v>
      </c>
      <c r="AJ16" s="27">
        <v>33.721996067755192</v>
      </c>
      <c r="AK16" s="27">
        <v>-128.2168019393921</v>
      </c>
      <c r="AL16" s="27">
        <v>-6.28465613277509E-3</v>
      </c>
      <c r="AM16" s="27">
        <v>25.413592000000019</v>
      </c>
      <c r="AN16" s="27">
        <v>6.9212250646324573</v>
      </c>
      <c r="AO16" s="27">
        <v>8.8062143293793245</v>
      </c>
      <c r="AP16" s="27">
        <v>1.8410247088566061</v>
      </c>
      <c r="AQ16" s="27">
        <v>9.7985318585218248</v>
      </c>
      <c r="AR16" s="27">
        <v>2.8101578609831637</v>
      </c>
      <c r="AS16" s="27">
        <v>1.0000000000000002</v>
      </c>
      <c r="AT16" s="27">
        <v>400.70184409597073</v>
      </c>
      <c r="AU16" s="27">
        <v>59.60631019683133</v>
      </c>
      <c r="AV16" s="27">
        <v>1.6074866353899315</v>
      </c>
      <c r="AW16" s="27">
        <v>467.476292566496</v>
      </c>
      <c r="AX16" s="27">
        <v>81.218339669521598</v>
      </c>
      <c r="AY16" s="28">
        <v>81.143711810592521</v>
      </c>
      <c r="AZ16" s="28">
        <v>4.767157860983164</v>
      </c>
      <c r="BA16" s="28">
        <v>-38.509929637574771</v>
      </c>
      <c r="BB16" s="28">
        <v>82.448294952730819</v>
      </c>
      <c r="BC16" s="28">
        <v>1.3653183999184075</v>
      </c>
      <c r="BD16" s="28">
        <v>71.631799719987285</v>
      </c>
      <c r="BE16" s="28">
        <v>73.51540978814316</v>
      </c>
      <c r="BF16" s="28">
        <v>74.510477656167325</v>
      </c>
      <c r="BG16" s="28">
        <v>11.201695422775767</v>
      </c>
    </row>
    <row r="17" spans="2:59" x14ac:dyDescent="0.25">
      <c r="B17" s="39">
        <v>46023</v>
      </c>
      <c r="C17" s="27">
        <v>-20.218362533175444</v>
      </c>
      <c r="D17" s="27">
        <v>-1.9726007359480615</v>
      </c>
      <c r="E17" s="27">
        <v>446.1130853578174</v>
      </c>
      <c r="F17" s="27">
        <v>67.901792835563526</v>
      </c>
      <c r="G17" s="27">
        <v>11.650448868167031</v>
      </c>
      <c r="H17" s="27">
        <v>558.01684080259179</v>
      </c>
      <c r="I17" s="27">
        <v>22.088925545685491</v>
      </c>
      <c r="J17" s="27">
        <v>37.890934173768635</v>
      </c>
      <c r="K17" s="27">
        <v>39.122389534416115</v>
      </c>
      <c r="L17" s="27">
        <v>-3.0947414789183334</v>
      </c>
      <c r="M17" s="27">
        <v>-5.1832830410102053</v>
      </c>
      <c r="N17" s="27">
        <v>-5.1832830410102053</v>
      </c>
      <c r="O17" s="27">
        <v>389.97147154316514</v>
      </c>
      <c r="P17" s="27">
        <v>-3.0947414789183334</v>
      </c>
      <c r="Q17" s="27">
        <v>-2.8805587358867641</v>
      </c>
      <c r="R17" s="27">
        <v>24.937332000000023</v>
      </c>
      <c r="S17" s="27">
        <v>12.972677946090364</v>
      </c>
      <c r="T17" s="27">
        <v>362.07318580835215</v>
      </c>
      <c r="U17" s="27">
        <v>376.68058719679527</v>
      </c>
      <c r="V17" s="27">
        <v>11.684164147060828</v>
      </c>
      <c r="W17" s="27">
        <v>-4.9690549912317898</v>
      </c>
      <c r="X17" s="27">
        <v>-25.490430276717621</v>
      </c>
      <c r="Y17" s="27">
        <v>80.998612007736071</v>
      </c>
      <c r="Z17" s="27">
        <v>16.249107333270679</v>
      </c>
      <c r="AA17" s="27">
        <v>8.9991337808642839</v>
      </c>
      <c r="AB17" s="27">
        <v>16.030336316788993</v>
      </c>
      <c r="AC17" s="27">
        <v>15.799767034758974</v>
      </c>
      <c r="AD17" s="27">
        <v>32.367508529630314</v>
      </c>
      <c r="AE17" s="27">
        <v>596.53496870045035</v>
      </c>
      <c r="AF17" s="27">
        <v>-0.47334099996388018</v>
      </c>
      <c r="AG17" s="27">
        <v>89.478843097636428</v>
      </c>
      <c r="AH17" s="27">
        <v>8.7904200752131381</v>
      </c>
      <c r="AI17" s="27">
        <v>8.7904200752131381</v>
      </c>
      <c r="AJ17" s="27">
        <v>33.25110401275635</v>
      </c>
      <c r="AK17" s="27">
        <v>-129.10222313690187</v>
      </c>
      <c r="AL17" s="27">
        <v>-0.2587183441325745</v>
      </c>
      <c r="AM17" s="27">
        <v>25.937332000000023</v>
      </c>
      <c r="AN17" s="27">
        <v>6.5245976801799959</v>
      </c>
      <c r="AO17" s="27">
        <v>9.3011079912455692</v>
      </c>
      <c r="AP17" s="27">
        <v>2.713146927568248</v>
      </c>
      <c r="AQ17" s="27">
        <v>10.29276061633591</v>
      </c>
      <c r="AR17" s="27">
        <v>3.6821337808642847</v>
      </c>
      <c r="AS17" s="27">
        <v>1.0000000000000002</v>
      </c>
      <c r="AT17" s="27">
        <v>399.12962872859015</v>
      </c>
      <c r="AU17" s="27">
        <v>59.294793326526325</v>
      </c>
      <c r="AV17" s="27">
        <v>1.6075121315261685</v>
      </c>
      <c r="AW17" s="27">
        <v>466.36589126427242</v>
      </c>
      <c r="AX17" s="27">
        <v>80.90804371210092</v>
      </c>
      <c r="AY17" s="28">
        <v>80.998612007736071</v>
      </c>
      <c r="AZ17" s="28">
        <v>5.6391337808642845</v>
      </c>
      <c r="BA17" s="28">
        <v>-37.469730144562021</v>
      </c>
      <c r="BB17" s="28">
        <v>82.108783143783356</v>
      </c>
      <c r="BC17" s="28">
        <v>1.331172651250534</v>
      </c>
      <c r="BD17" s="28">
        <v>71.151015433003977</v>
      </c>
      <c r="BE17" s="28">
        <v>73.928154708568059</v>
      </c>
      <c r="BF17" s="28">
        <v>74.92127875208412</v>
      </c>
      <c r="BG17" s="28">
        <v>11.348818136079066</v>
      </c>
    </row>
    <row r="18" spans="2:59" x14ac:dyDescent="0.25">
      <c r="B18" s="39">
        <v>46054</v>
      </c>
      <c r="C18" s="27">
        <v>-25.016972933175435</v>
      </c>
      <c r="D18" s="27">
        <v>-2.3365747178673506</v>
      </c>
      <c r="E18" s="27">
        <v>445.04414205048266</v>
      </c>
      <c r="F18" s="27">
        <v>67.564402482058455</v>
      </c>
      <c r="G18" s="27">
        <v>11.627142528282057</v>
      </c>
      <c r="H18" s="27">
        <v>555.09366208656843</v>
      </c>
      <c r="I18" s="27">
        <v>21.106634867696926</v>
      </c>
      <c r="J18" s="27">
        <v>36.888482630580747</v>
      </c>
      <c r="K18" s="27">
        <v>38.087358316074621</v>
      </c>
      <c r="L18" s="27">
        <v>-3.2231941157362773</v>
      </c>
      <c r="M18" s="27">
        <v>-5.3094585670226566</v>
      </c>
      <c r="N18" s="27">
        <v>-5.3094585670226566</v>
      </c>
      <c r="O18" s="27">
        <v>388.98471402058215</v>
      </c>
      <c r="P18" s="27">
        <v>-3.2231941157362773</v>
      </c>
      <c r="Q18" s="27">
        <v>-2.8867116630644212</v>
      </c>
      <c r="R18" s="27">
        <v>25.200420000000019</v>
      </c>
      <c r="S18" s="27">
        <v>12.964031142119611</v>
      </c>
      <c r="T18" s="27">
        <v>361.05691236833621</v>
      </c>
      <c r="U18" s="27">
        <v>375.64145121222856</v>
      </c>
      <c r="V18" s="27">
        <v>11.93752173884678</v>
      </c>
      <c r="W18" s="27">
        <v>-4.9731031748061563</v>
      </c>
      <c r="X18" s="27">
        <v>-23.684843860500024</v>
      </c>
      <c r="Y18" s="27">
        <v>80.942184306625222</v>
      </c>
      <c r="Z18" s="27">
        <v>16.827088289726785</v>
      </c>
      <c r="AA18" s="27">
        <v>8.4661891961113618</v>
      </c>
      <c r="AB18" s="27">
        <v>16.471201013310054</v>
      </c>
      <c r="AC18" s="27">
        <v>16.288109924721148</v>
      </c>
      <c r="AD18" s="27">
        <v>32.087841865756779</v>
      </c>
      <c r="AE18" s="27">
        <v>599.6685693224905</v>
      </c>
      <c r="AF18" s="27">
        <v>-0.5046387518096751</v>
      </c>
      <c r="AG18" s="27">
        <v>88.491205785108306</v>
      </c>
      <c r="AH18" s="27">
        <v>8.504589469954194</v>
      </c>
      <c r="AI18" s="27">
        <v>8.504589469954194</v>
      </c>
      <c r="AJ18" s="27">
        <v>33.126068161254651</v>
      </c>
      <c r="AK18" s="27">
        <v>-130.72983563232421</v>
      </c>
      <c r="AL18" s="27">
        <v>-0.57421910771039764</v>
      </c>
      <c r="AM18" s="27">
        <v>26.200420000000019</v>
      </c>
      <c r="AN18" s="27">
        <v>6.7021304013797716</v>
      </c>
      <c r="AO18" s="27">
        <v>8.9329563038833495</v>
      </c>
      <c r="AP18" s="27">
        <v>2.1801955691979304</v>
      </c>
      <c r="AQ18" s="27">
        <v>9.9236231819110099</v>
      </c>
      <c r="AR18" s="27">
        <v>3.1491891961113612</v>
      </c>
      <c r="AS18" s="27">
        <v>1.0000000000000002</v>
      </c>
      <c r="AT18" s="27">
        <v>398.64719315122471</v>
      </c>
      <c r="AU18" s="27">
        <v>58.910113993108716</v>
      </c>
      <c r="AV18" s="27">
        <v>1.6075121315261685</v>
      </c>
      <c r="AW18" s="27">
        <v>465.24989877159265</v>
      </c>
      <c r="AX18" s="27">
        <v>80.698803972660002</v>
      </c>
      <c r="AY18" s="28">
        <v>80.942184306625222</v>
      </c>
      <c r="AZ18" s="28">
        <v>5.1061891961113615</v>
      </c>
      <c r="BA18" s="28">
        <v>-35.653552662763609</v>
      </c>
      <c r="BB18" s="28">
        <v>81.822642757399379</v>
      </c>
      <c r="BC18" s="28">
        <v>1.1101986736291714</v>
      </c>
      <c r="BD18" s="28">
        <v>71.293756632703804</v>
      </c>
      <c r="BE18" s="28">
        <v>73.528809984907085</v>
      </c>
      <c r="BF18" s="28">
        <v>74.516569376102495</v>
      </c>
      <c r="BG18" s="28">
        <v>11.327215396269175</v>
      </c>
    </row>
    <row r="19" spans="2:59" x14ac:dyDescent="0.25">
      <c r="B19" s="39">
        <v>46082</v>
      </c>
      <c r="C19" s="27">
        <v>-35.617914533175409</v>
      </c>
      <c r="D19" s="27">
        <v>-2.8046053403353457</v>
      </c>
      <c r="E19" s="27">
        <v>441.9148068168231</v>
      </c>
      <c r="F19" s="27">
        <v>67.754999271860086</v>
      </c>
      <c r="G19" s="27">
        <v>11.451363883357656</v>
      </c>
      <c r="H19" s="27">
        <v>553.00152737446274</v>
      </c>
      <c r="I19" s="27">
        <v>20.372788580421215</v>
      </c>
      <c r="J19" s="27">
        <v>35.883304137815124</v>
      </c>
      <c r="K19" s="27">
        <v>37.049511522294111</v>
      </c>
      <c r="L19" s="27">
        <v>-3.3309684497790073</v>
      </c>
      <c r="M19" s="27">
        <v>-5.4160228705551177</v>
      </c>
      <c r="N19" s="27">
        <v>-5.4160228705551177</v>
      </c>
      <c r="O19" s="27">
        <v>388.23477830341909</v>
      </c>
      <c r="P19" s="27">
        <v>-3.3309684497790073</v>
      </c>
      <c r="Q19" s="27">
        <v>-2.9134277066851375</v>
      </c>
      <c r="R19" s="27">
        <v>24.674244000000019</v>
      </c>
      <c r="S19" s="27">
        <v>12.960176810266233</v>
      </c>
      <c r="T19" s="27">
        <v>361.02694055015212</v>
      </c>
      <c r="U19" s="27">
        <v>374.9258510685496</v>
      </c>
      <c r="V19" s="27">
        <v>11.440827745859329</v>
      </c>
      <c r="W19" s="27">
        <v>-4.9984830619732739</v>
      </c>
      <c r="X19" s="27">
        <v>-20.532434537275087</v>
      </c>
      <c r="Y19" s="27">
        <v>80.853512204879621</v>
      </c>
      <c r="Z19" s="27">
        <v>16.827088289726785</v>
      </c>
      <c r="AA19" s="27">
        <v>8.7082639064271952</v>
      </c>
      <c r="AB19" s="27">
        <v>16.384764192975801</v>
      </c>
      <c r="AC19" s="27">
        <v>16.190586065277653</v>
      </c>
      <c r="AD19" s="27">
        <v>35.075000000000003</v>
      </c>
      <c r="AE19" s="27">
        <v>604.24363759485141</v>
      </c>
      <c r="AF19" s="27">
        <v>-0.55564952079398389</v>
      </c>
      <c r="AG19" s="27">
        <v>87.168439373257527</v>
      </c>
      <c r="AH19" s="27">
        <v>8.1991692281977553</v>
      </c>
      <c r="AI19" s="27">
        <v>8.1991692281977553</v>
      </c>
      <c r="AJ19" s="27">
        <v>33.001999226722916</v>
      </c>
      <c r="AK19" s="27">
        <v>-132.05796742858885</v>
      </c>
      <c r="AL19" s="27">
        <v>-1.0474426887958481</v>
      </c>
      <c r="AM19" s="27">
        <v>25.674244000000019</v>
      </c>
      <c r="AN19" s="27">
        <v>6.8604828800063835</v>
      </c>
      <c r="AO19" s="27">
        <v>9.3394004812838496</v>
      </c>
      <c r="AP19" s="27">
        <v>2.4223662029435848</v>
      </c>
      <c r="AQ19" s="27">
        <v>10.331107664358431</v>
      </c>
      <c r="AR19" s="27">
        <v>3.3912639064271959</v>
      </c>
      <c r="AS19" s="27">
        <v>1.0000000000000002</v>
      </c>
      <c r="AT19" s="27">
        <v>397.90044068255855</v>
      </c>
      <c r="AU19" s="27">
        <v>58.429859611042431</v>
      </c>
      <c r="AV19" s="27">
        <v>1.6075121315261685</v>
      </c>
      <c r="AW19" s="27">
        <v>461.9816470888581</v>
      </c>
      <c r="AX19" s="27">
        <v>80.461753497534929</v>
      </c>
      <c r="AY19" s="28">
        <v>80.853512204879621</v>
      </c>
      <c r="AZ19" s="28">
        <v>5.3482639064271957</v>
      </c>
      <c r="BA19" s="28">
        <v>-32.49948375887621</v>
      </c>
      <c r="BB19" s="28">
        <v>81.500376256787689</v>
      </c>
      <c r="BC19" s="28">
        <v>1.1491898783876739</v>
      </c>
      <c r="BD19" s="28">
        <v>71.441089586068117</v>
      </c>
      <c r="BE19" s="28">
        <v>73.917099418049474</v>
      </c>
      <c r="BF19" s="28">
        <v>74.910074948798439</v>
      </c>
      <c r="BG19" s="28">
        <v>11.145973354869989</v>
      </c>
    </row>
    <row r="20" spans="2:59" x14ac:dyDescent="0.25">
      <c r="B20" s="39">
        <v>46113</v>
      </c>
      <c r="C20" s="27">
        <v>-46.066160258889745</v>
      </c>
      <c r="D20" s="27">
        <v>-3.3486858222910092</v>
      </c>
      <c r="E20" s="27">
        <v>442.02177502090524</v>
      </c>
      <c r="F20" s="27">
        <v>67.778311730057666</v>
      </c>
      <c r="G20" s="27">
        <v>10.784161238302504</v>
      </c>
      <c r="H20" s="27">
        <v>548.51461679271586</v>
      </c>
      <c r="I20" s="27">
        <v>19.639709977099777</v>
      </c>
      <c r="J20" s="27">
        <v>34.883845765492033</v>
      </c>
      <c r="K20" s="27">
        <v>36.017570752870526</v>
      </c>
      <c r="L20" s="27">
        <v>-3.4591951915554278</v>
      </c>
      <c r="M20" s="27">
        <v>-5.5428245938993372</v>
      </c>
      <c r="N20" s="27">
        <v>-5.5428245938993381</v>
      </c>
      <c r="O20" s="27">
        <v>387.45806007029972</v>
      </c>
      <c r="P20" s="27">
        <v>-3.4591951915554278</v>
      </c>
      <c r="Q20" s="27">
        <v>-2.990873934121328</v>
      </c>
      <c r="R20" s="27">
        <v>23.888025000000013</v>
      </c>
      <c r="S20" s="27">
        <v>12.957938642571468</v>
      </c>
      <c r="T20" s="27">
        <v>361.22098934515026</v>
      </c>
      <c r="U20" s="27">
        <v>374.20458857214868</v>
      </c>
      <c r="V20" s="27">
        <v>10.695360700637437</v>
      </c>
      <c r="W20" s="27">
        <v>-5.0746796122347275</v>
      </c>
      <c r="X20" s="27">
        <v>-18.141216396638697</v>
      </c>
      <c r="Y20" s="27">
        <v>80.89857672806427</v>
      </c>
      <c r="Z20" s="27">
        <v>16.912927585391813</v>
      </c>
      <c r="AA20" s="27">
        <v>9.193034888869164</v>
      </c>
      <c r="AB20" s="27">
        <v>16.417693918909958</v>
      </c>
      <c r="AC20" s="27">
        <v>16.158860665165825</v>
      </c>
      <c r="AD20" s="27">
        <v>35.075000000000003</v>
      </c>
      <c r="AE20" s="27">
        <v>632.04126843958261</v>
      </c>
      <c r="AF20" s="27">
        <v>-0.7333487621320145</v>
      </c>
      <c r="AG20" s="27">
        <v>85.935197274678487</v>
      </c>
      <c r="AH20" s="27">
        <v>7.9137530377860514</v>
      </c>
      <c r="AI20" s="27">
        <v>7.9137530377860514</v>
      </c>
      <c r="AJ20" s="27">
        <v>32.332520003318784</v>
      </c>
      <c r="AK20" s="27">
        <v>-134.10822898646762</v>
      </c>
      <c r="AL20" s="27">
        <v>-5.583732731122562</v>
      </c>
      <c r="AM20" s="27">
        <v>24.888025000000013</v>
      </c>
      <c r="AN20" s="27">
        <v>6.7991999683969908</v>
      </c>
      <c r="AO20" s="27">
        <v>9.7731759734519645</v>
      </c>
      <c r="AP20" s="27">
        <v>2.9067649729027276</v>
      </c>
      <c r="AQ20" s="27">
        <v>10.764096424587965</v>
      </c>
      <c r="AR20" s="27">
        <v>3.8760348888691647</v>
      </c>
      <c r="AS20" s="27">
        <v>1.0000000000000009</v>
      </c>
      <c r="AT20" s="27">
        <v>397.84615924845673</v>
      </c>
      <c r="AU20" s="27">
        <v>57.902679961616599</v>
      </c>
      <c r="AV20" s="27">
        <v>1.6076340192465064</v>
      </c>
      <c r="AW20" s="27">
        <v>462.01009224316164</v>
      </c>
      <c r="AX20" s="27">
        <v>80.414951609646209</v>
      </c>
      <c r="AY20" s="28">
        <v>80.89857672806427</v>
      </c>
      <c r="AZ20" s="28">
        <v>5.8330348888691645</v>
      </c>
      <c r="BA20" s="28">
        <v>-30.107922515085299</v>
      </c>
      <c r="BB20" s="28">
        <v>81.333613476871719</v>
      </c>
      <c r="BC20" s="28">
        <v>0.94281875134945781</v>
      </c>
      <c r="BD20" s="28">
        <v>71.388844894149898</v>
      </c>
      <c r="BE20" s="28">
        <v>74.366420877359189</v>
      </c>
      <c r="BF20" s="28">
        <v>75.355371110252349</v>
      </c>
      <c r="BG20" s="28">
        <v>10.481955564750191</v>
      </c>
    </row>
    <row r="21" spans="2:59" x14ac:dyDescent="0.25">
      <c r="B21" s="39">
        <v>46143</v>
      </c>
      <c r="C21" s="27">
        <v>-51.265168773175454</v>
      </c>
      <c r="D21" s="27">
        <v>-3.647584108293032</v>
      </c>
      <c r="E21" s="27">
        <v>442.76558972413676</v>
      </c>
      <c r="F21" s="27">
        <v>67.343660564365919</v>
      </c>
      <c r="G21" s="27">
        <v>10.714650683319014</v>
      </c>
      <c r="H21" s="27">
        <v>545.83721120975144</v>
      </c>
      <c r="I21" s="27">
        <v>19.405973290229543</v>
      </c>
      <c r="J21" s="27">
        <v>34.881926832220195</v>
      </c>
      <c r="K21" s="27">
        <v>36.015589454267349</v>
      </c>
      <c r="L21" s="27">
        <v>-3.6461054724362527</v>
      </c>
      <c r="M21" s="27">
        <v>-5.7277959343484612</v>
      </c>
      <c r="N21" s="27">
        <v>-5.7277959343484612</v>
      </c>
      <c r="O21" s="27">
        <v>386.22817615567914</v>
      </c>
      <c r="P21" s="27">
        <v>-3.6461054724362527</v>
      </c>
      <c r="Q21" s="27">
        <v>-3.1732399031167824</v>
      </c>
      <c r="R21" s="27">
        <v>23.100675000000017</v>
      </c>
      <c r="S21" s="27">
        <v>12.95721915949432</v>
      </c>
      <c r="T21" s="27">
        <v>360.69449746308965</v>
      </c>
      <c r="U21" s="27">
        <v>373.00193596038133</v>
      </c>
      <c r="V21" s="27">
        <v>9.9516692867169176</v>
      </c>
      <c r="W21" s="27">
        <v>-5.2551578463655915</v>
      </c>
      <c r="X21" s="27">
        <v>-17.418958625428832</v>
      </c>
      <c r="Y21" s="27">
        <v>80.89857672806427</v>
      </c>
      <c r="Z21" s="27">
        <v>16.928234941412384</v>
      </c>
      <c r="AA21" s="27">
        <v>9.1316731653702732</v>
      </c>
      <c r="AB21" s="27">
        <v>16.427589063411556</v>
      </c>
      <c r="AC21" s="27">
        <v>16.132700413153014</v>
      </c>
      <c r="AD21" s="27">
        <v>35.075000000000003</v>
      </c>
      <c r="AE21" s="27">
        <v>632.70696964182616</v>
      </c>
      <c r="AF21" s="27">
        <v>-0.76472349776891946</v>
      </c>
      <c r="AG21" s="27">
        <v>85.039994024766443</v>
      </c>
      <c r="AH21" s="27">
        <v>7.6486755219114606</v>
      </c>
      <c r="AI21" s="27">
        <v>7.6486755219114606</v>
      </c>
      <c r="AJ21" s="27">
        <v>32.248650220407292</v>
      </c>
      <c r="AK21" s="27">
        <v>-135.84770810721261</v>
      </c>
      <c r="AL21" s="27">
        <v>-5.9338874160272042</v>
      </c>
      <c r="AM21" s="27">
        <v>24.100675000000017</v>
      </c>
      <c r="AN21" s="27">
        <v>6.6083120147365975</v>
      </c>
      <c r="AO21" s="27">
        <v>9.5803688993731377</v>
      </c>
      <c r="AP21" s="27">
        <v>2.8607478152513015</v>
      </c>
      <c r="AQ21" s="27">
        <v>10.571628498652121</v>
      </c>
      <c r="AR21" s="27">
        <v>3.814673165370273</v>
      </c>
      <c r="AS21" s="27">
        <v>1.0000000000000009</v>
      </c>
      <c r="AT21" s="27">
        <v>396.64069382559103</v>
      </c>
      <c r="AU21" s="27">
        <v>57.589634496740089</v>
      </c>
      <c r="AV21" s="27">
        <v>1.3062099967492298</v>
      </c>
      <c r="AW21" s="27">
        <v>462.69779096994091</v>
      </c>
      <c r="AX21" s="27">
        <v>80.442420025380727</v>
      </c>
      <c r="AY21" s="28">
        <v>80.89857672806427</v>
      </c>
      <c r="AZ21" s="28">
        <v>5.7716731653702729</v>
      </c>
      <c r="BA21" s="28">
        <v>-27.139470618832707</v>
      </c>
      <c r="BB21" s="28">
        <v>81.010840580586077</v>
      </c>
      <c r="BC21" s="28">
        <v>0.57870029562040892</v>
      </c>
      <c r="BD21" s="28">
        <v>71.188885679584146</v>
      </c>
      <c r="BE21" s="28">
        <v>74.165165845510444</v>
      </c>
      <c r="BF21" s="28">
        <v>75.151399973005013</v>
      </c>
      <c r="BG21" s="28">
        <v>10.412256776417534</v>
      </c>
    </row>
    <row r="22" spans="2:59" x14ac:dyDescent="0.25">
      <c r="B22" s="39">
        <v>46174</v>
      </c>
      <c r="C22" s="27">
        <v>-53.919347116032604</v>
      </c>
      <c r="D22" s="27">
        <v>-3.8895898228117152</v>
      </c>
      <c r="E22" s="27">
        <v>442.11360162617274</v>
      </c>
      <c r="F22" s="27">
        <v>67.972970371099521</v>
      </c>
      <c r="G22" s="27">
        <v>10.724978106441654</v>
      </c>
      <c r="H22" s="27">
        <v>543.59950261973631</v>
      </c>
      <c r="I22" s="27">
        <v>19.170380668207102</v>
      </c>
      <c r="J22" s="27">
        <v>34.880177106911923</v>
      </c>
      <c r="K22" s="27">
        <v>36.013782862886558</v>
      </c>
      <c r="L22" s="27">
        <v>-3.9125028950464933</v>
      </c>
      <c r="M22" s="27">
        <v>-5.992699231090767</v>
      </c>
      <c r="N22" s="27">
        <v>-5.9926992310907661</v>
      </c>
      <c r="O22" s="27">
        <v>384.46021802841216</v>
      </c>
      <c r="P22" s="27">
        <v>-3.9125028950464933</v>
      </c>
      <c r="Q22" s="27">
        <v>-3.4329764569979804</v>
      </c>
      <c r="R22" s="27">
        <v>22.313325000000013</v>
      </c>
      <c r="S22" s="27">
        <v>12.957392364351476</v>
      </c>
      <c r="T22" s="27">
        <v>359.66751329923665</v>
      </c>
      <c r="U22" s="27">
        <v>371.23082567955885</v>
      </c>
      <c r="V22" s="27">
        <v>9.2123769365532535</v>
      </c>
      <c r="W22" s="27">
        <v>-5.5129338328724895</v>
      </c>
      <c r="X22" s="27">
        <v>-17.323336084447725</v>
      </c>
      <c r="Y22" s="27">
        <v>80.89857672806427</v>
      </c>
      <c r="Z22" s="27">
        <v>16.946943932104187</v>
      </c>
      <c r="AA22" s="27">
        <v>8.5687575915553271</v>
      </c>
      <c r="AB22" s="27">
        <v>16.439133398663429</v>
      </c>
      <c r="AC22" s="27">
        <v>16.183385901427844</v>
      </c>
      <c r="AD22" s="27">
        <v>35.075000000000003</v>
      </c>
      <c r="AE22" s="27">
        <v>629.89002036158649</v>
      </c>
      <c r="AF22" s="27">
        <v>-0.75037670806164314</v>
      </c>
      <c r="AG22" s="27">
        <v>84.224557352963686</v>
      </c>
      <c r="AH22" s="27">
        <v>7.3434781657963919</v>
      </c>
      <c r="AI22" s="27">
        <v>7.3434781657963919</v>
      </c>
      <c r="AJ22" s="27">
        <v>32.003379762624434</v>
      </c>
      <c r="AK22" s="27">
        <v>-137.8537203190395</v>
      </c>
      <c r="AL22" s="27">
        <v>-5.9637190302439409</v>
      </c>
      <c r="AM22" s="27">
        <v>23.313325000000013</v>
      </c>
      <c r="AN22" s="27">
        <v>6.3169979634123949</v>
      </c>
      <c r="AO22" s="27">
        <v>8.6932274249143813</v>
      </c>
      <c r="AP22" s="27">
        <v>2.2953382716519362</v>
      </c>
      <c r="AQ22" s="27">
        <v>9.683644195544872</v>
      </c>
      <c r="AR22" s="27">
        <v>3.2517575915553265</v>
      </c>
      <c r="AS22" s="27">
        <v>1.0000000000000009</v>
      </c>
      <c r="AT22" s="27">
        <v>394.86347593496487</v>
      </c>
      <c r="AU22" s="27">
        <v>57.340341078719135</v>
      </c>
      <c r="AV22" s="27">
        <v>1.2056960899891072</v>
      </c>
      <c r="AW22" s="27">
        <v>461.65151403880787</v>
      </c>
      <c r="AX22" s="27">
        <v>80.26761978256161</v>
      </c>
      <c r="AY22" s="28">
        <v>80.89857672806427</v>
      </c>
      <c r="AZ22" s="28">
        <v>5.2087575915553268</v>
      </c>
      <c r="BA22" s="28">
        <v>-26.293555838618236</v>
      </c>
      <c r="BB22" s="28">
        <v>80.76196643679846</v>
      </c>
      <c r="BC22" s="28">
        <v>0.55751318782213877</v>
      </c>
      <c r="BD22" s="28">
        <v>70.8833277605912</v>
      </c>
      <c r="BE22" s="28">
        <v>73.265853480080651</v>
      </c>
      <c r="BF22" s="28">
        <v>74.262292137897603</v>
      </c>
      <c r="BG22" s="28">
        <v>10.422300899017856</v>
      </c>
    </row>
    <row r="23" spans="2:59" x14ac:dyDescent="0.25">
      <c r="B23" s="39">
        <v>46204</v>
      </c>
      <c r="C23" s="27">
        <v>-51.717472573175463</v>
      </c>
      <c r="D23" s="27">
        <v>-4.1324446801883576</v>
      </c>
      <c r="E23" s="27">
        <v>441.42785340414054</v>
      </c>
      <c r="F23" s="27">
        <v>68.081387406542333</v>
      </c>
      <c r="G23" s="27">
        <v>10.82118470376167</v>
      </c>
      <c r="H23" s="27">
        <v>541.38913657430101</v>
      </c>
      <c r="I23" s="27">
        <v>18.935774875197108</v>
      </c>
      <c r="J23" s="27">
        <v>34.878657484119429</v>
      </c>
      <c r="K23" s="27">
        <v>36.012213852353312</v>
      </c>
      <c r="L23" s="27">
        <v>-4.336954584586354</v>
      </c>
      <c r="M23" s="27">
        <v>-6.4540141901261521</v>
      </c>
      <c r="N23" s="27">
        <v>-6.4540141901261521</v>
      </c>
      <c r="O23" s="27">
        <v>381.73141309284779</v>
      </c>
      <c r="P23" s="27">
        <v>-4.336954584586354</v>
      </c>
      <c r="Q23" s="27">
        <v>-3.8478625209425275</v>
      </c>
      <c r="R23" s="27">
        <v>21.525975000000013</v>
      </c>
      <c r="S23" s="27">
        <v>13.207954134829485</v>
      </c>
      <c r="T23" s="27">
        <v>357.9238795422678</v>
      </c>
      <c r="U23" s="27">
        <v>369.86896451575871</v>
      </c>
      <c r="V23" s="27">
        <v>8.2403082886799677</v>
      </c>
      <c r="W23" s="27">
        <v>-5.9648500803838136</v>
      </c>
      <c r="X23" s="27">
        <v>-17.387149455141106</v>
      </c>
      <c r="Y23" s="27">
        <v>80.946830013935511</v>
      </c>
      <c r="Z23" s="27">
        <v>17.021779894871408</v>
      </c>
      <c r="AA23" s="27">
        <v>9.6319367892579404</v>
      </c>
      <c r="AB23" s="27">
        <v>16.503451837923848</v>
      </c>
      <c r="AC23" s="27">
        <v>16.33380735050153</v>
      </c>
      <c r="AD23" s="27">
        <v>35.075000000000003</v>
      </c>
      <c r="AE23" s="27">
        <v>625.32030050233243</v>
      </c>
      <c r="AF23" s="27">
        <v>-0.68205687520104596</v>
      </c>
      <c r="AG23" s="27">
        <v>84.385983060711354</v>
      </c>
      <c r="AH23" s="27">
        <v>7.0382808096813232</v>
      </c>
      <c r="AI23" s="27">
        <v>7.0382808096813232</v>
      </c>
      <c r="AJ23" s="27">
        <v>31.776636158869302</v>
      </c>
      <c r="AK23" s="27">
        <v>-140.22446202392578</v>
      </c>
      <c r="AL23" s="27">
        <v>-5.8536843876412243</v>
      </c>
      <c r="AM23" s="27">
        <v>22.525975000000013</v>
      </c>
      <c r="AN23" s="27">
        <v>5.926483419945666</v>
      </c>
      <c r="AO23" s="27">
        <v>9.3893252504042959</v>
      </c>
      <c r="AP23" s="27">
        <v>3.3558474423930016</v>
      </c>
      <c r="AQ23" s="27">
        <v>10.378190253728102</v>
      </c>
      <c r="AR23" s="27">
        <v>4.3149367892579402</v>
      </c>
      <c r="AS23" s="27">
        <v>1.0000000000000009</v>
      </c>
      <c r="AT23" s="27">
        <v>393.99489296738079</v>
      </c>
      <c r="AU23" s="27">
        <v>57.087430712612125</v>
      </c>
      <c r="AV23" s="27">
        <v>1.1052529387123129</v>
      </c>
      <c r="AW23" s="27">
        <v>460.56849056334181</v>
      </c>
      <c r="AX23" s="27">
        <v>80.359028116689089</v>
      </c>
      <c r="AY23" s="28">
        <v>80.946830013935497</v>
      </c>
      <c r="AZ23" s="28">
        <v>6.2719367892579401</v>
      </c>
      <c r="BA23" s="28">
        <v>-25.610939431177311</v>
      </c>
      <c r="BB23" s="28">
        <v>80.821728084418822</v>
      </c>
      <c r="BC23" s="28">
        <v>0.52336152283097692</v>
      </c>
      <c r="BD23" s="28">
        <v>70.486147886747446</v>
      </c>
      <c r="BE23" s="28">
        <v>73.96112108734161</v>
      </c>
      <c r="BF23" s="28">
        <v>74.952049557437675</v>
      </c>
      <c r="BG23" s="28">
        <v>10.517945136822656</v>
      </c>
    </row>
    <row r="24" spans="2:59" x14ac:dyDescent="0.25">
      <c r="B24" s="39">
        <v>46235</v>
      </c>
      <c r="C24" s="27">
        <v>-47.418101287461177</v>
      </c>
      <c r="D24" s="27">
        <v>-4.3426075375335307</v>
      </c>
      <c r="E24" s="27">
        <v>440.73025950641141</v>
      </c>
      <c r="F24" s="27">
        <v>68.20597230347785</v>
      </c>
      <c r="G24" s="27">
        <v>10.971237290153757</v>
      </c>
      <c r="H24" s="27">
        <v>539.59577156474188</v>
      </c>
      <c r="I24" s="27">
        <v>18.701342476067115</v>
      </c>
      <c r="J24" s="27">
        <v>34.877229703200776</v>
      </c>
      <c r="K24" s="27">
        <v>36.010739668554798</v>
      </c>
      <c r="L24" s="27">
        <v>-4.9818772573957713</v>
      </c>
      <c r="M24" s="27">
        <v>-7.0956815214538169</v>
      </c>
      <c r="N24" s="27">
        <v>-7.0956815214538169</v>
      </c>
      <c r="O24" s="27">
        <v>377.73429037033111</v>
      </c>
      <c r="P24" s="27">
        <v>-4.9818772573957713</v>
      </c>
      <c r="Q24" s="27">
        <v>-4.4832141135390842</v>
      </c>
      <c r="R24" s="27">
        <v>20.475450000000013</v>
      </c>
      <c r="S24" s="27">
        <v>13.209299585632424</v>
      </c>
      <c r="T24" s="27">
        <v>354.89262573566378</v>
      </c>
      <c r="U24" s="27">
        <v>367.94051987581304</v>
      </c>
      <c r="V24" s="27">
        <v>7.4752130277782332</v>
      </c>
      <c r="W24" s="27">
        <v>-6.5971865274785877</v>
      </c>
      <c r="X24" s="27">
        <v>-17.591935476560636</v>
      </c>
      <c r="Y24" s="27">
        <v>81.003125514118608</v>
      </c>
      <c r="Z24" s="27">
        <v>17.083009318953678</v>
      </c>
      <c r="AA24" s="27">
        <v>9.3522597980977089</v>
      </c>
      <c r="AB24" s="27">
        <v>16.554576751182132</v>
      </c>
      <c r="AC24" s="27">
        <v>16.469513657818009</v>
      </c>
      <c r="AD24" s="27">
        <v>35.075000000000003</v>
      </c>
      <c r="AE24" s="27">
        <v>619.29540842432971</v>
      </c>
      <c r="AF24" s="27">
        <v>-0.61244726365040103</v>
      </c>
      <c r="AG24" s="27">
        <v>85.451369536376433</v>
      </c>
      <c r="AH24" s="27">
        <v>6.7101578305716956</v>
      </c>
      <c r="AI24" s="27">
        <v>6.7101578305716956</v>
      </c>
      <c r="AJ24" s="27">
        <v>31.531114859379546</v>
      </c>
      <c r="AK24" s="27">
        <v>-142.6653440159389</v>
      </c>
      <c r="AL24" s="27">
        <v>-5.563681974026065</v>
      </c>
      <c r="AM24" s="27">
        <v>21.475450000000013</v>
      </c>
      <c r="AN24" s="27">
        <v>5.5123662796854962</v>
      </c>
      <c r="AO24" s="27">
        <v>8.6753478006033529</v>
      </c>
      <c r="AP24" s="27">
        <v>3.074537661237879</v>
      </c>
      <c r="AQ24" s="27">
        <v>9.6637345181191332</v>
      </c>
      <c r="AR24" s="27">
        <v>4.0352597980977087</v>
      </c>
      <c r="AS24" s="27">
        <v>1.0000000000000009</v>
      </c>
      <c r="AT24" s="27">
        <v>391.96619460329492</v>
      </c>
      <c r="AU24" s="27">
        <v>56.890305380714381</v>
      </c>
      <c r="AV24" s="27">
        <v>1.0048503022137398</v>
      </c>
      <c r="AW24" s="27">
        <v>459.51777629939193</v>
      </c>
      <c r="AX24" s="27">
        <v>80.481521073118515</v>
      </c>
      <c r="AY24" s="28">
        <v>81.003125514118594</v>
      </c>
      <c r="AZ24" s="28">
        <v>5.9922597980977086</v>
      </c>
      <c r="BA24" s="28">
        <v>-25.066560306465863</v>
      </c>
      <c r="BB24" s="28">
        <v>80.920886768774068</v>
      </c>
      <c r="BC24" s="28">
        <v>0.48927357363270907</v>
      </c>
      <c r="BD24" s="28">
        <v>70.089530964674779</v>
      </c>
      <c r="BE24" s="28">
        <v>73.260759225547048</v>
      </c>
      <c r="BF24" s="28">
        <v>74.257128599899616</v>
      </c>
      <c r="BG24" s="28">
        <v>10.668051320077101</v>
      </c>
    </row>
    <row r="25" spans="2:59" x14ac:dyDescent="0.25">
      <c r="B25" s="39">
        <v>46266</v>
      </c>
      <c r="C25" s="27">
        <v>-41.418862973175465</v>
      </c>
      <c r="D25" s="27">
        <v>-4.5115869662676289</v>
      </c>
      <c r="E25" s="27">
        <v>439.99911485983586</v>
      </c>
      <c r="F25" s="27">
        <v>68.343895153436051</v>
      </c>
      <c r="G25" s="27">
        <v>11.014532517750862</v>
      </c>
      <c r="H25" s="27">
        <v>538.33227454019982</v>
      </c>
      <c r="I25" s="27">
        <v>18.464770825497162</v>
      </c>
      <c r="J25" s="27">
        <v>34.875920033255959</v>
      </c>
      <c r="K25" s="27">
        <v>36.009387434336773</v>
      </c>
      <c r="L25" s="27">
        <v>-5.6814926345845738</v>
      </c>
      <c r="M25" s="27">
        <v>-7.8325639728414291</v>
      </c>
      <c r="N25" s="27">
        <v>-7.8325639728414282</v>
      </c>
      <c r="O25" s="27">
        <v>373.46813054149112</v>
      </c>
      <c r="P25" s="27">
        <v>-5.6814926345845738</v>
      </c>
      <c r="Q25" s="27">
        <v>-5.1839207444478417</v>
      </c>
      <c r="R25" s="27">
        <v>20.475450000000013</v>
      </c>
      <c r="S25" s="27">
        <v>13.460801853081529</v>
      </c>
      <c r="T25" s="27">
        <v>350.64281933664688</v>
      </c>
      <c r="U25" s="27">
        <v>362.47865689406927</v>
      </c>
      <c r="V25" s="27">
        <v>7.2731830545434271</v>
      </c>
      <c r="W25" s="27">
        <v>-7.3346340381758699</v>
      </c>
      <c r="X25" s="27">
        <v>-18.664351120413087</v>
      </c>
      <c r="Y25" s="27">
        <v>81.059421014301734</v>
      </c>
      <c r="Z25" s="27">
        <v>17.10682076165234</v>
      </c>
      <c r="AA25" s="27">
        <v>9.3581997371301693</v>
      </c>
      <c r="AB25" s="27">
        <v>16.576016230935608</v>
      </c>
      <c r="AC25" s="27">
        <v>16.567614602866065</v>
      </c>
      <c r="AD25" s="27">
        <v>35.075000000000003</v>
      </c>
      <c r="AE25" s="27">
        <v>609.2698848908251</v>
      </c>
      <c r="AF25" s="27">
        <v>-0.54252668210802557</v>
      </c>
      <c r="AG25" s="27">
        <v>87.305778489037792</v>
      </c>
      <c r="AH25" s="27">
        <v>6.405676900175207</v>
      </c>
      <c r="AI25" s="27">
        <v>6.405676900175207</v>
      </c>
      <c r="AJ25" s="27">
        <v>31.531431215159024</v>
      </c>
      <c r="AK25" s="27">
        <v>-144.79760874459404</v>
      </c>
      <c r="AL25" s="27">
        <v>-4.7929504329510415</v>
      </c>
      <c r="AM25" s="27">
        <v>21.475450000000013</v>
      </c>
      <c r="AN25" s="27">
        <v>5.082941990474513</v>
      </c>
      <c r="AO25" s="27">
        <v>8.2424584849896654</v>
      </c>
      <c r="AP25" s="27">
        <v>3.079063408568786</v>
      </c>
      <c r="AQ25" s="27">
        <v>9.2289599087583305</v>
      </c>
      <c r="AR25" s="27">
        <v>4.04119973713017</v>
      </c>
      <c r="AS25" s="27">
        <v>1.0000000000000009</v>
      </c>
      <c r="AT25" s="27">
        <v>386.52598660122294</v>
      </c>
      <c r="AU25" s="27">
        <v>56.751212897874169</v>
      </c>
      <c r="AV25" s="27">
        <v>1.0048503022137398</v>
      </c>
      <c r="AW25" s="27">
        <v>458.66206512546728</v>
      </c>
      <c r="AX25" s="27">
        <v>80.502335349407673</v>
      </c>
      <c r="AY25" s="28">
        <v>81.059421014301719</v>
      </c>
      <c r="AZ25" s="28">
        <v>5.9981997371301699</v>
      </c>
      <c r="BA25" s="28">
        <v>-26.137171610473526</v>
      </c>
      <c r="BB25" s="28">
        <v>81.014616109986747</v>
      </c>
      <c r="BC25" s="28">
        <v>0.56891831475015742</v>
      </c>
      <c r="BD25" s="28">
        <v>69.686258396832727</v>
      </c>
      <c r="BE25" s="28">
        <v>72.862083925031044</v>
      </c>
      <c r="BF25" s="28">
        <v>73.853071525312416</v>
      </c>
      <c r="BG25" s="28">
        <v>10.712256255482121</v>
      </c>
    </row>
    <row r="26" spans="2:59" x14ac:dyDescent="0.25">
      <c r="B26" s="39">
        <v>46296</v>
      </c>
      <c r="C26" s="27">
        <v>-34.067683630318321</v>
      </c>
      <c r="D26" s="27">
        <v>-4.6054172520722414</v>
      </c>
      <c r="E26" s="27">
        <v>439.22278906051991</v>
      </c>
      <c r="F26" s="27">
        <v>68.471970899837132</v>
      </c>
      <c r="G26" s="27">
        <v>11.090418092937988</v>
      </c>
      <c r="H26" s="27">
        <v>537.81932136685202</v>
      </c>
      <c r="I26" s="27">
        <v>18.229398281928798</v>
      </c>
      <c r="J26" s="27">
        <v>36.87360337569207</v>
      </c>
      <c r="K26" s="27">
        <v>38.071995485402063</v>
      </c>
      <c r="L26" s="27">
        <v>-6.4296785042388098</v>
      </c>
      <c r="M26" s="27">
        <v>-8.578187372298073</v>
      </c>
      <c r="N26" s="27">
        <v>-8.5781873722980713</v>
      </c>
      <c r="O26" s="27">
        <v>368.97136747865977</v>
      </c>
      <c r="P26" s="27">
        <v>-6.4296785042388098</v>
      </c>
      <c r="Q26" s="27">
        <v>-5.9295945952980267</v>
      </c>
      <c r="R26" s="27">
        <v>20.475450000000013</v>
      </c>
      <c r="S26" s="27">
        <v>13.462812193433885</v>
      </c>
      <c r="T26" s="27">
        <v>346.10862966654446</v>
      </c>
      <c r="U26" s="27">
        <v>357.94453831690907</v>
      </c>
      <c r="V26" s="27">
        <v>7.1666533333333469</v>
      </c>
      <c r="W26" s="27">
        <v>-8.07820317187198</v>
      </c>
      <c r="X26" s="27">
        <v>-18.617433931267218</v>
      </c>
      <c r="Y26" s="27">
        <v>81.043336585677963</v>
      </c>
      <c r="Z26" s="27">
        <v>17.057497058919399</v>
      </c>
      <c r="AA26" s="27">
        <v>9.3613168064085741</v>
      </c>
      <c r="AB26" s="27">
        <v>16.524891317677323</v>
      </c>
      <c r="AC26" s="27">
        <v>16.605219965134488</v>
      </c>
      <c r="AD26" s="27">
        <v>35.075000000000003</v>
      </c>
      <c r="AE26" s="27">
        <v>579.80208208332044</v>
      </c>
      <c r="AF26" s="27">
        <v>-0.46233926235878869</v>
      </c>
      <c r="AG26" s="27">
        <v>89.163924602508544</v>
      </c>
      <c r="AH26" s="27">
        <v>6.0925988611557589</v>
      </c>
      <c r="AI26" s="27">
        <v>6.0925988611557589</v>
      </c>
      <c r="AJ26" s="27">
        <v>31.530074775615894</v>
      </c>
      <c r="AK26" s="27">
        <v>-146.4669475782122</v>
      </c>
      <c r="AL26" s="27">
        <v>-1.5521932932595746</v>
      </c>
      <c r="AM26" s="27">
        <v>21.475450000000013</v>
      </c>
      <c r="AN26" s="27">
        <v>4.6937978241580867</v>
      </c>
      <c r="AO26" s="27">
        <v>7.8498505330174586</v>
      </c>
      <c r="AP26" s="27">
        <v>3.081438360212212</v>
      </c>
      <c r="AQ26" s="27">
        <v>8.8358841482225809</v>
      </c>
      <c r="AR26" s="27">
        <v>4.0443168064085748</v>
      </c>
      <c r="AS26" s="27">
        <v>1.0000000000000009</v>
      </c>
      <c r="AT26" s="27">
        <v>380.56801473850146</v>
      </c>
      <c r="AU26" s="27">
        <v>56.69247522999305</v>
      </c>
      <c r="AV26" s="27">
        <v>1.0048503022137398</v>
      </c>
      <c r="AW26" s="27">
        <v>457.75893263110942</v>
      </c>
      <c r="AX26" s="27">
        <v>80.473957769700334</v>
      </c>
      <c r="AY26" s="28">
        <v>81.043336585677963</v>
      </c>
      <c r="AZ26" s="28">
        <v>6.0013168064085747</v>
      </c>
      <c r="BA26" s="28">
        <v>-26.090961067479157</v>
      </c>
      <c r="BB26" s="28">
        <v>81.05875799467492</v>
      </c>
      <c r="BC26" s="28">
        <v>0.65990446700273042</v>
      </c>
      <c r="BD26" s="28">
        <v>69.340094311972535</v>
      </c>
      <c r="BE26" s="28">
        <v>72.515640258561035</v>
      </c>
      <c r="BF26" s="28">
        <v>73.509398227826182</v>
      </c>
      <c r="BG26" s="28">
        <v>10.788144536663683</v>
      </c>
    </row>
    <row r="27" spans="2:59" x14ac:dyDescent="0.25">
      <c r="B27" s="39">
        <v>46327</v>
      </c>
      <c r="C27" s="27">
        <v>-29.069037373175494</v>
      </c>
      <c r="D27" s="27">
        <v>-4.7466230640911808</v>
      </c>
      <c r="E27" s="27">
        <v>438.4900639402324</v>
      </c>
      <c r="F27" s="27">
        <v>68.617412224404788</v>
      </c>
      <c r="G27" s="27">
        <v>11.210561700453974</v>
      </c>
      <c r="H27" s="27">
        <v>536.55473608064256</v>
      </c>
      <c r="I27" s="27">
        <v>17.993964774329111</v>
      </c>
      <c r="J27" s="27">
        <v>36.871572383600835</v>
      </c>
      <c r="K27" s="27">
        <v>38.069898486067864</v>
      </c>
      <c r="L27" s="27">
        <v>-6.7448739597892882</v>
      </c>
      <c r="M27" s="27">
        <v>-8.9319182470150604</v>
      </c>
      <c r="N27" s="27">
        <v>-8.9319182470150587</v>
      </c>
      <c r="O27" s="27">
        <v>366.95475364948845</v>
      </c>
      <c r="P27" s="27">
        <v>-6.7448739597892882</v>
      </c>
      <c r="Q27" s="27">
        <v>-6.2448942859549357</v>
      </c>
      <c r="R27" s="27">
        <v>20.738024999999993</v>
      </c>
      <c r="S27" s="27">
        <v>13.715445190524546</v>
      </c>
      <c r="T27" s="27">
        <v>343.87037806043867</v>
      </c>
      <c r="U27" s="27">
        <v>355.68569523343933</v>
      </c>
      <c r="V27" s="27">
        <v>7.1171108753549674</v>
      </c>
      <c r="W27" s="27">
        <v>-8.4316262323588482</v>
      </c>
      <c r="X27" s="27">
        <v>-17.295124310869795</v>
      </c>
      <c r="Y27" s="27">
        <v>81.036719802230706</v>
      </c>
      <c r="Z27" s="27">
        <v>17.046363005045862</v>
      </c>
      <c r="AA27" s="27">
        <v>9.3656673967512436</v>
      </c>
      <c r="AB27" s="27">
        <v>16.514595992563283</v>
      </c>
      <c r="AC27" s="27">
        <v>16.669666270225189</v>
      </c>
      <c r="AD27" s="27">
        <v>35.076680679321285</v>
      </c>
      <c r="AE27" s="27">
        <v>568.8416041506996</v>
      </c>
      <c r="AF27" s="27">
        <v>-0.39209211815977602</v>
      </c>
      <c r="AG27" s="27">
        <v>89.623554189998202</v>
      </c>
      <c r="AH27" s="27">
        <v>5.8169093307082083</v>
      </c>
      <c r="AI27" s="27">
        <v>5.8169093307082083</v>
      </c>
      <c r="AJ27" s="27">
        <v>31.276100141646381</v>
      </c>
      <c r="AK27" s="27">
        <v>-148.14775151138298</v>
      </c>
      <c r="AL27" s="27">
        <v>-0.48902831533322599</v>
      </c>
      <c r="AM27" s="27">
        <v>21.738024999999993</v>
      </c>
      <c r="AN27" s="27">
        <v>4.4431774023598667</v>
      </c>
      <c r="AO27" s="27">
        <v>7.5958565010362618</v>
      </c>
      <c r="AP27" s="27">
        <v>3.0848674583800011</v>
      </c>
      <c r="AQ27" s="27">
        <v>8.5807791335469332</v>
      </c>
      <c r="AR27" s="27">
        <v>4.0486673967512443</v>
      </c>
      <c r="AS27" s="27">
        <v>0.999999999999998</v>
      </c>
      <c r="AT27" s="27">
        <v>378.32702379969254</v>
      </c>
      <c r="AU27" s="27">
        <v>56.555509893731447</v>
      </c>
      <c r="AV27" s="27">
        <v>1.004801477728045</v>
      </c>
      <c r="AW27" s="27">
        <v>456.88671020948595</v>
      </c>
      <c r="AX27" s="27">
        <v>80.444379588822628</v>
      </c>
      <c r="AY27" s="28">
        <v>81.036719802230706</v>
      </c>
      <c r="AZ27" s="28">
        <v>6.0056673967512442</v>
      </c>
      <c r="BA27" s="28">
        <v>-24.772917078809041</v>
      </c>
      <c r="BB27" s="28">
        <v>81.106611987066771</v>
      </c>
      <c r="BC27" s="28">
        <v>0.73955433318724373</v>
      </c>
      <c r="BD27" s="28">
        <v>69.09466773370724</v>
      </c>
      <c r="BE27" s="28">
        <v>72.268544717473148</v>
      </c>
      <c r="BF27" s="28">
        <v>73.256536160920646</v>
      </c>
      <c r="BG27" s="28">
        <v>10.908437663034761</v>
      </c>
    </row>
    <row r="28" spans="2:59" x14ac:dyDescent="0.25">
      <c r="B28" s="39">
        <v>46357</v>
      </c>
      <c r="C28" s="27">
        <v>-26.818014973175497</v>
      </c>
      <c r="D28" s="27">
        <v>-4.9195949812626596</v>
      </c>
      <c r="E28" s="27">
        <v>437.74689770559053</v>
      </c>
      <c r="F28" s="27">
        <v>68.778501899725057</v>
      </c>
      <c r="G28" s="27">
        <v>11.535478694720991</v>
      </c>
      <c r="H28" s="27">
        <v>535.02150999661649</v>
      </c>
      <c r="I28" s="27">
        <v>17.757382109001103</v>
      </c>
      <c r="J28" s="27">
        <v>31.871666093674744</v>
      </c>
      <c r="K28" s="27">
        <v>32.907495241719175</v>
      </c>
      <c r="L28" s="27">
        <v>-6.906233336956241</v>
      </c>
      <c r="M28" s="27">
        <v>-9.0921833945414274</v>
      </c>
      <c r="N28" s="27">
        <v>-9.0921833945414257</v>
      </c>
      <c r="O28" s="27">
        <v>365.95196552509879</v>
      </c>
      <c r="P28" s="27">
        <v>-6.906233336956241</v>
      </c>
      <c r="Q28" s="27">
        <v>-6.4058000918097466</v>
      </c>
      <c r="R28" s="27">
        <v>20.999978999999989</v>
      </c>
      <c r="S28" s="27">
        <v>13.717937877536004</v>
      </c>
      <c r="T28" s="27">
        <v>342.60826819515717</v>
      </c>
      <c r="U28" s="27">
        <v>354.68158526766553</v>
      </c>
      <c r="V28" s="27">
        <v>7.2233025657819834</v>
      </c>
      <c r="W28" s="27">
        <v>-8.5928348284139862</v>
      </c>
      <c r="X28" s="27">
        <v>-16.899230819698708</v>
      </c>
      <c r="Y28" s="27">
        <v>81.044800102218503</v>
      </c>
      <c r="Z28" s="27">
        <v>17.053283278264193</v>
      </c>
      <c r="AA28" s="27">
        <v>8.6952301483567656</v>
      </c>
      <c r="AB28" s="27">
        <v>16.521304470675425</v>
      </c>
      <c r="AC28" s="27">
        <v>16.751438777222713</v>
      </c>
      <c r="AD28" s="27">
        <v>32.032339835392669</v>
      </c>
      <c r="AE28" s="27">
        <v>562.64855417642968</v>
      </c>
      <c r="AF28" s="27">
        <v>-0.32175394531114199</v>
      </c>
      <c r="AG28" s="27">
        <v>89.235926880338482</v>
      </c>
      <c r="AH28" s="27">
        <v>5.537121794315996</v>
      </c>
      <c r="AI28" s="27">
        <v>5.537121794315996</v>
      </c>
      <c r="AJ28" s="27">
        <v>31.02479901168374</v>
      </c>
      <c r="AK28" s="27">
        <v>-149.96624690170279</v>
      </c>
      <c r="AL28" s="27">
        <v>5.7843449721776005E-2</v>
      </c>
      <c r="AM28" s="27">
        <v>21.999978999999989</v>
      </c>
      <c r="AN28" s="27">
        <v>4.2387874269205854</v>
      </c>
      <c r="AO28" s="27">
        <v>6.6992260581679783</v>
      </c>
      <c r="AP28" s="27">
        <v>2.4130167983994668</v>
      </c>
      <c r="AQ28" s="27">
        <v>7.6841123480702942</v>
      </c>
      <c r="AR28" s="27">
        <v>3.3782301483567649</v>
      </c>
      <c r="AS28" s="27">
        <v>0.999999999999998</v>
      </c>
      <c r="AT28" s="27">
        <v>377.31812909916948</v>
      </c>
      <c r="AU28" s="27">
        <v>56.383766191056829</v>
      </c>
      <c r="AV28" s="27">
        <v>1.004801477728045</v>
      </c>
      <c r="AW28" s="27">
        <v>456.02421161899048</v>
      </c>
      <c r="AX28" s="27">
        <v>80.447195350352843</v>
      </c>
      <c r="AY28" s="28">
        <v>81.044800102218503</v>
      </c>
      <c r="AZ28" s="28">
        <v>5.3352301483567652</v>
      </c>
      <c r="BA28" s="28">
        <v>-24.382004426063062</v>
      </c>
      <c r="BB28" s="28">
        <v>81.174677658364189</v>
      </c>
      <c r="BC28" s="28">
        <v>0.81920703932249117</v>
      </c>
      <c r="BD28" s="28">
        <v>68.895096005538903</v>
      </c>
      <c r="BE28" s="28">
        <v>71.375356732618727</v>
      </c>
      <c r="BF28" s="28">
        <v>72.368942193790801</v>
      </c>
      <c r="BG28" s="28">
        <v>11.232619477211545</v>
      </c>
    </row>
    <row r="29" spans="2:59" x14ac:dyDescent="0.25">
      <c r="B29" s="39">
        <v>46388</v>
      </c>
      <c r="C29" s="27">
        <v>-28.367329773175499</v>
      </c>
      <c r="D29" s="27">
        <v>-4.930470461084818</v>
      </c>
      <c r="E29" s="27">
        <v>437.55509606486112</v>
      </c>
      <c r="F29" s="27">
        <v>68.830991870407175</v>
      </c>
      <c r="G29" s="27">
        <v>11.740731137559548</v>
      </c>
      <c r="H29" s="27">
        <v>535.1926834970219</v>
      </c>
      <c r="I29" s="27">
        <v>17.273186614127596</v>
      </c>
      <c r="J29" s="27">
        <v>44.869346862768062</v>
      </c>
      <c r="K29" s="27">
        <v>46.327600635808025</v>
      </c>
      <c r="L29" s="27">
        <v>-6.865188205324098</v>
      </c>
      <c r="M29" s="27">
        <v>-9.0523075633704497</v>
      </c>
      <c r="N29" s="27">
        <v>-9.0523075633704497</v>
      </c>
      <c r="O29" s="27">
        <v>366.47192973774526</v>
      </c>
      <c r="P29" s="27">
        <v>-6.865188205324098</v>
      </c>
      <c r="Q29" s="27">
        <v>-6.3709050341390014</v>
      </c>
      <c r="R29" s="27">
        <v>20.738024999999993</v>
      </c>
      <c r="S29" s="27">
        <v>13.720709470766586</v>
      </c>
      <c r="T29" s="27">
        <v>345.33590503027983</v>
      </c>
      <c r="U29" s="27">
        <v>355.17405062975985</v>
      </c>
      <c r="V29" s="27">
        <v>6.9566671786584644</v>
      </c>
      <c r="W29" s="27">
        <v>-8.5176089825005015</v>
      </c>
      <c r="X29" s="27">
        <v>-15.827712284437254</v>
      </c>
      <c r="Y29" s="27">
        <v>81.303369701827876</v>
      </c>
      <c r="Z29" s="27">
        <v>17.285112431078172</v>
      </c>
      <c r="AA29" s="27">
        <v>9.6357137145662275</v>
      </c>
      <c r="AB29" s="27">
        <v>16.757778324128399</v>
      </c>
      <c r="AC29" s="27">
        <v>17.070010835733918</v>
      </c>
      <c r="AD29" s="27">
        <v>31.980338600028844</v>
      </c>
      <c r="AE29" s="27">
        <v>561.02671221788296</v>
      </c>
      <c r="AF29" s="27">
        <v>-0.24136730427636355</v>
      </c>
      <c r="AG29" s="27">
        <v>88.011150652283575</v>
      </c>
      <c r="AH29" s="27">
        <v>5.3800188720957669</v>
      </c>
      <c r="AI29" s="27">
        <v>5.3800188720957669</v>
      </c>
      <c r="AJ29" s="27">
        <v>30.770199821088923</v>
      </c>
      <c r="AK29" s="27">
        <v>-147.79001471328726</v>
      </c>
      <c r="AL29" s="27">
        <v>-0.21559243280572499</v>
      </c>
      <c r="AM29" s="27">
        <v>21.738024999999993</v>
      </c>
      <c r="AN29" s="27">
        <v>4.199001513494836</v>
      </c>
      <c r="AO29" s="27">
        <v>7.3477518113812907</v>
      </c>
      <c r="AP29" s="27">
        <v>3.0890167645178401</v>
      </c>
      <c r="AQ29" s="27">
        <v>8.2108856236739083</v>
      </c>
      <c r="AR29" s="27">
        <v>4.3187137145662273</v>
      </c>
      <c r="AS29" s="27">
        <v>0.999999999999998</v>
      </c>
      <c r="AT29" s="27">
        <v>376.91226657395208</v>
      </c>
      <c r="AU29" s="27">
        <v>56.524336124225997</v>
      </c>
      <c r="AV29" s="27">
        <v>1.004801477728045</v>
      </c>
      <c r="AW29" s="27">
        <v>455.36921041868982</v>
      </c>
      <c r="AX29" s="27">
        <v>80.692813008090809</v>
      </c>
      <c r="AY29" s="28">
        <v>81.303369701827876</v>
      </c>
      <c r="AZ29" s="28">
        <v>6.2757137145662272</v>
      </c>
      <c r="BA29" s="28">
        <v>-23.315436943084961</v>
      </c>
      <c r="BB29" s="28">
        <v>81.504117101194296</v>
      </c>
      <c r="BC29" s="28">
        <v>0.81125735632269147</v>
      </c>
      <c r="BD29" s="28">
        <v>68.897722170754761</v>
      </c>
      <c r="BE29" s="28">
        <v>72.070158587991813</v>
      </c>
      <c r="BF29" s="28">
        <v>72.881411919590306</v>
      </c>
      <c r="BG29" s="28">
        <v>11.438053624538501</v>
      </c>
    </row>
    <row r="30" spans="2:59" x14ac:dyDescent="0.25">
      <c r="B30" s="39">
        <v>46419</v>
      </c>
      <c r="C30" s="27">
        <v>-30.969205973175495</v>
      </c>
      <c r="D30" s="27">
        <v>-5.1044781382393589</v>
      </c>
      <c r="E30" s="27">
        <v>437.56592479094502</v>
      </c>
      <c r="F30" s="27">
        <v>68.853558192514171</v>
      </c>
      <c r="G30" s="27">
        <v>11.599824429843041</v>
      </c>
      <c r="H30" s="27">
        <v>534.18459234578484</v>
      </c>
      <c r="I30" s="27">
        <v>17.048071370286916</v>
      </c>
      <c r="J30" s="27">
        <v>44.868402314184806</v>
      </c>
      <c r="K30" s="27">
        <v>46.326625389395808</v>
      </c>
      <c r="L30" s="27">
        <v>-6.8086658978338299</v>
      </c>
      <c r="M30" s="27">
        <v>-8.9955671457393631</v>
      </c>
      <c r="N30" s="27">
        <v>-8.9955671457393631</v>
      </c>
      <c r="O30" s="27">
        <v>367.21473575581166</v>
      </c>
      <c r="P30" s="27">
        <v>-6.8086658978338299</v>
      </c>
      <c r="Q30" s="27">
        <v>-6.3141046332596336</v>
      </c>
      <c r="R30" s="27">
        <v>20.738024999999993</v>
      </c>
      <c r="S30" s="27">
        <v>13.723653658264555</v>
      </c>
      <c r="T30" s="27">
        <v>346.33914012392353</v>
      </c>
      <c r="U30" s="27">
        <v>355.91193541442817</v>
      </c>
      <c r="V30" s="27">
        <v>6.9528346086292663</v>
      </c>
      <c r="W30" s="27">
        <v>-8.5319382495048668</v>
      </c>
      <c r="X30" s="27">
        <v>-14.648628881690016</v>
      </c>
      <c r="Y30" s="27">
        <v>81.561939301437249</v>
      </c>
      <c r="Z30" s="27">
        <v>17.49964090084633</v>
      </c>
      <c r="AA30" s="27">
        <v>9.0150095933959449</v>
      </c>
      <c r="AB30" s="27">
        <v>16.970772504188876</v>
      </c>
      <c r="AC30" s="27">
        <v>17.282960072706643</v>
      </c>
      <c r="AD30" s="27">
        <v>35.080198347389221</v>
      </c>
      <c r="AE30" s="27">
        <v>564.44607137381104</v>
      </c>
      <c r="AF30" s="27">
        <v>-0.2409428527519748</v>
      </c>
      <c r="AG30" s="27">
        <v>86.782313111712938</v>
      </c>
      <c r="AH30" s="27">
        <v>5.2390148358981046</v>
      </c>
      <c r="AI30" s="27">
        <v>5.2390148358981046</v>
      </c>
      <c r="AJ30" s="27">
        <v>30.269781382618259</v>
      </c>
      <c r="AK30" s="27">
        <v>-149.65322720336906</v>
      </c>
      <c r="AL30" s="27">
        <v>-0.21559243280572499</v>
      </c>
      <c r="AM30" s="27">
        <v>21.738024999999993</v>
      </c>
      <c r="AN30" s="27">
        <v>4.3365995687739245</v>
      </c>
      <c r="AO30" s="27">
        <v>7.4863655004258449</v>
      </c>
      <c r="AP30" s="27">
        <v>3.0926779184080675</v>
      </c>
      <c r="AQ30" s="27">
        <v>7.9196613389997657</v>
      </c>
      <c r="AR30" s="27">
        <v>3.6980095933959447</v>
      </c>
      <c r="AS30" s="27">
        <v>0.999999999999998</v>
      </c>
      <c r="AT30" s="27">
        <v>376.46966740028176</v>
      </c>
      <c r="AU30" s="27">
        <v>56.155722829416426</v>
      </c>
      <c r="AV30" s="27">
        <v>1.004801477728045</v>
      </c>
      <c r="AW30" s="27">
        <v>454.87915143195823</v>
      </c>
      <c r="AX30" s="27">
        <v>80.960609619255507</v>
      </c>
      <c r="AY30" s="28">
        <v>81.561939301437249</v>
      </c>
      <c r="AZ30" s="28">
        <v>5.6550095933959446</v>
      </c>
      <c r="BA30" s="28">
        <v>-22.141098677025649</v>
      </c>
      <c r="BB30" s="28">
        <v>81.766295020195145</v>
      </c>
      <c r="BC30" s="28">
        <v>0.76270193956901333</v>
      </c>
      <c r="BD30" s="28">
        <v>69.102443562744696</v>
      </c>
      <c r="BE30" s="28">
        <v>72.276677730727883</v>
      </c>
      <c r="BF30" s="28">
        <v>72.500164325542372</v>
      </c>
      <c r="BG30" s="28">
        <v>11.297505520444101</v>
      </c>
    </row>
    <row r="31" spans="2:59" x14ac:dyDescent="0.25">
      <c r="B31" s="39">
        <v>46447</v>
      </c>
      <c r="C31" s="27">
        <v>-42.717597573175503</v>
      </c>
      <c r="D31" s="27">
        <v>-5.3054155749535319</v>
      </c>
      <c r="E31" s="27">
        <v>437.54041266874793</v>
      </c>
      <c r="F31" s="27">
        <v>68.870232872078532</v>
      </c>
      <c r="G31" s="27">
        <v>11.329003377499811</v>
      </c>
      <c r="H31" s="27">
        <v>533.12485495167164</v>
      </c>
      <c r="I31" s="27">
        <v>17.052768262432338</v>
      </c>
      <c r="J31" s="27">
        <v>44.867590905749807</v>
      </c>
      <c r="K31" s="27">
        <v>46.325787610186673</v>
      </c>
      <c r="L31" s="27">
        <v>-6.6604607487328558</v>
      </c>
      <c r="M31" s="27">
        <v>-8.847295268900421</v>
      </c>
      <c r="N31" s="27">
        <v>-8.847295268900421</v>
      </c>
      <c r="O31" s="27">
        <v>368.70034779194447</v>
      </c>
      <c r="P31" s="27">
        <v>-6.6604607487328558</v>
      </c>
      <c r="Q31" s="27">
        <v>-6.1660231590957428</v>
      </c>
      <c r="R31" s="27">
        <v>20.738024999999993</v>
      </c>
      <c r="S31" s="27">
        <v>13.726443162372961</v>
      </c>
      <c r="T31" s="27">
        <v>348.07544432080562</v>
      </c>
      <c r="U31" s="27">
        <v>357.3986372321387</v>
      </c>
      <c r="V31" s="27">
        <v>6.9522417970024923</v>
      </c>
      <c r="W31" s="27">
        <v>-8.582120509972297</v>
      </c>
      <c r="X31" s="27">
        <v>-13.147391354627853</v>
      </c>
      <c r="Y31" s="27">
        <v>81.763946801132079</v>
      </c>
      <c r="Z31" s="27">
        <v>17.619015613862484</v>
      </c>
      <c r="AA31" s="27">
        <v>9.3043430976462869</v>
      </c>
      <c r="AB31" s="27">
        <v>17.091525110207414</v>
      </c>
      <c r="AC31" s="27">
        <v>17.403915239307157</v>
      </c>
      <c r="AD31" s="27">
        <v>35.080198347389221</v>
      </c>
      <c r="AE31" s="27">
        <v>569.11242051308761</v>
      </c>
      <c r="AF31" s="27">
        <v>-0.24053538319664117</v>
      </c>
      <c r="AG31" s="27">
        <v>84.803606262494284</v>
      </c>
      <c r="AH31" s="27">
        <v>5.0713643676630884</v>
      </c>
      <c r="AI31" s="27">
        <v>5.0713643676630884</v>
      </c>
      <c r="AJ31" s="27">
        <v>29.766605325164566</v>
      </c>
      <c r="AK31" s="27">
        <v>-151.17360859527579</v>
      </c>
      <c r="AL31" s="27">
        <v>-0.21559243280572499</v>
      </c>
      <c r="AM31" s="27">
        <v>21.738024999999993</v>
      </c>
      <c r="AN31" s="27">
        <v>4.4469938693643156</v>
      </c>
      <c r="AO31" s="27">
        <v>7.5978866695886893</v>
      </c>
      <c r="AP31" s="27">
        <v>3.0966165608125809</v>
      </c>
      <c r="AQ31" s="27">
        <v>8.2471020246593945</v>
      </c>
      <c r="AR31" s="27">
        <v>3.9873430976462862</v>
      </c>
      <c r="AS31" s="27">
        <v>0.999999999999998</v>
      </c>
      <c r="AT31" s="27">
        <v>375.7616867065928</v>
      </c>
      <c r="AU31" s="27">
        <v>55.702417878307351</v>
      </c>
      <c r="AV31" s="27">
        <v>1.004801477728045</v>
      </c>
      <c r="AW31" s="27">
        <v>454.3513606976029</v>
      </c>
      <c r="AX31" s="27">
        <v>81.166911159396946</v>
      </c>
      <c r="AY31" s="28">
        <v>81.763946801132079</v>
      </c>
      <c r="AZ31" s="28">
        <v>5.9443430976462865</v>
      </c>
      <c r="BA31" s="28">
        <v>-20.650322644896942</v>
      </c>
      <c r="BB31" s="28">
        <v>81.974547992296266</v>
      </c>
      <c r="BC31" s="28">
        <v>0.70035148466862396</v>
      </c>
      <c r="BD31" s="28">
        <v>69.300079372903824</v>
      </c>
      <c r="BE31" s="28">
        <v>72.475798546174957</v>
      </c>
      <c r="BF31" s="28">
        <v>72.890599337214383</v>
      </c>
      <c r="BG31" s="28">
        <v>11.025995318872337</v>
      </c>
    </row>
    <row r="32" spans="2:59" x14ac:dyDescent="0.25">
      <c r="B32" s="39">
        <v>46478</v>
      </c>
      <c r="C32" s="27">
        <v>-54.470285316032744</v>
      </c>
      <c r="D32" s="27">
        <v>-5.5233247539911678</v>
      </c>
      <c r="E32" s="27">
        <v>437.47300656313672</v>
      </c>
      <c r="F32" s="27">
        <v>68.918295227387389</v>
      </c>
      <c r="G32" s="27">
        <v>10.337032594185491</v>
      </c>
      <c r="H32" s="27">
        <v>531.80285733377696</v>
      </c>
      <c r="I32" s="27">
        <v>17.056572379367722</v>
      </c>
      <c r="J32" s="27">
        <v>44.867833896181871</v>
      </c>
      <c r="K32" s="27">
        <v>46.326038497807779</v>
      </c>
      <c r="L32" s="27">
        <v>-6.5006741642437404</v>
      </c>
      <c r="M32" s="27">
        <v>-8.6873592943117384</v>
      </c>
      <c r="N32" s="27">
        <v>-8.6873592943117366</v>
      </c>
      <c r="O32" s="27">
        <v>370.22987410228205</v>
      </c>
      <c r="P32" s="27">
        <v>-6.5006741642437404</v>
      </c>
      <c r="Q32" s="27">
        <v>-6.0057912236579263</v>
      </c>
      <c r="R32" s="27">
        <v>20.73667500000002</v>
      </c>
      <c r="S32" s="27">
        <v>13.729344874423628</v>
      </c>
      <c r="T32" s="27">
        <v>349.80931357527675</v>
      </c>
      <c r="U32" s="27">
        <v>358.88877253322443</v>
      </c>
      <c r="V32" s="27">
        <v>6.9531795365728</v>
      </c>
      <c r="W32" s="27">
        <v>-5.1888213944553128</v>
      </c>
      <c r="X32" s="27">
        <v>-12.323897442980092</v>
      </c>
      <c r="Y32" s="27">
        <v>81.879788406051503</v>
      </c>
      <c r="Z32" s="27">
        <v>17.65469381522254</v>
      </c>
      <c r="AA32" s="27">
        <v>8.7711425695372043</v>
      </c>
      <c r="AB32" s="27">
        <v>17.12624970665264</v>
      </c>
      <c r="AC32" s="27">
        <v>17.277442605879269</v>
      </c>
      <c r="AD32" s="27">
        <v>35.07920169830323</v>
      </c>
      <c r="AE32" s="27">
        <v>604.87466109944273</v>
      </c>
      <c r="AF32" s="27">
        <v>-0.39006550091106906</v>
      </c>
      <c r="AG32" s="27">
        <v>82.835814903356535</v>
      </c>
      <c r="AH32" s="27">
        <v>4.915634953409854</v>
      </c>
      <c r="AI32" s="27">
        <v>4.915634953409854</v>
      </c>
      <c r="AJ32" s="27">
        <v>29.51261019674504</v>
      </c>
      <c r="AK32" s="27">
        <v>-150.88875349644235</v>
      </c>
      <c r="AL32" s="27">
        <v>-5.1854889578841332</v>
      </c>
      <c r="AM32" s="27">
        <v>21.73667500000002</v>
      </c>
      <c r="AN32" s="27">
        <v>4.4692044220289358</v>
      </c>
      <c r="AO32" s="27">
        <v>7.6204288693726907</v>
      </c>
      <c r="AP32" s="27">
        <v>3.1004306595792239</v>
      </c>
      <c r="AQ32" s="27">
        <v>9.1057019427346066</v>
      </c>
      <c r="AR32" s="27">
        <v>3.4541425695372037</v>
      </c>
      <c r="AS32" s="27">
        <v>0.99999999999999512</v>
      </c>
      <c r="AT32" s="27">
        <v>369.70042626294463</v>
      </c>
      <c r="AU32" s="27">
        <v>56.106604149278716</v>
      </c>
      <c r="AV32" s="27">
        <v>1.0048014777280445</v>
      </c>
      <c r="AW32" s="27">
        <v>453.80237566363053</v>
      </c>
      <c r="AX32" s="27">
        <v>81.285152058632121</v>
      </c>
      <c r="AY32" s="28">
        <v>81.879788406051503</v>
      </c>
      <c r="AZ32" s="28">
        <v>5.411142569537204</v>
      </c>
      <c r="BA32" s="28">
        <v>-19.834394660942849</v>
      </c>
      <c r="BB32" s="28">
        <v>81.939945602992822</v>
      </c>
      <c r="BC32" s="28">
        <v>1.5987442828363085</v>
      </c>
      <c r="BD32" s="28">
        <v>69.403974768555614</v>
      </c>
      <c r="BE32" s="28">
        <v>72.584207680815084</v>
      </c>
      <c r="BF32" s="28">
        <v>72.003686464433088</v>
      </c>
      <c r="BG32" s="28">
        <v>10.03444668682449</v>
      </c>
    </row>
    <row r="33" spans="2:59" x14ac:dyDescent="0.25">
      <c r="B33" s="39">
        <v>46508</v>
      </c>
      <c r="C33" s="27">
        <v>-60.344701544604185</v>
      </c>
      <c r="D33" s="27">
        <v>-5.641434095503576</v>
      </c>
      <c r="E33" s="27">
        <v>437.40184960917139</v>
      </c>
      <c r="F33" s="27">
        <v>68.96254643504183</v>
      </c>
      <c r="G33" s="27">
        <v>10.163155566119411</v>
      </c>
      <c r="H33" s="27">
        <v>531.00710002509152</v>
      </c>
      <c r="I33" s="27">
        <v>17.063670411985019</v>
      </c>
      <c r="J33" s="27">
        <v>44.867041819776432</v>
      </c>
      <c r="K33" s="27">
        <v>46.325220678919166</v>
      </c>
      <c r="L33" s="27">
        <v>-6.416110302600802</v>
      </c>
      <c r="M33" s="27">
        <v>-8.6032361446586645</v>
      </c>
      <c r="N33" s="27">
        <v>-8.6032361446586645</v>
      </c>
      <c r="O33" s="27">
        <v>370.97840869177702</v>
      </c>
      <c r="P33" s="27">
        <v>-6.416110302600802</v>
      </c>
      <c r="Q33" s="27">
        <v>-5.9212668708537191</v>
      </c>
      <c r="R33" s="27">
        <v>20.475112500000019</v>
      </c>
      <c r="S33" s="27">
        <v>13.732571051804975</v>
      </c>
      <c r="T33" s="27">
        <v>350.79543679045713</v>
      </c>
      <c r="U33" s="27">
        <v>359.622667023411</v>
      </c>
      <c r="V33" s="27">
        <v>6.7051053374477583</v>
      </c>
      <c r="W33" s="27">
        <v>-5.3778466471657378</v>
      </c>
      <c r="X33" s="27">
        <v>-11.444444738065584</v>
      </c>
      <c r="Y33" s="27">
        <v>82.002262332595691</v>
      </c>
      <c r="Z33" s="27">
        <v>17.757958462387009</v>
      </c>
      <c r="AA33" s="27">
        <v>8.7733941830596827</v>
      </c>
      <c r="AB33" s="27">
        <v>17.229888131503788</v>
      </c>
      <c r="AC33" s="27">
        <v>17.381353830522176</v>
      </c>
      <c r="AD33" s="27">
        <v>35.07920169830323</v>
      </c>
      <c r="AE33" s="27">
        <v>605.73194350869358</v>
      </c>
      <c r="AF33" s="27">
        <v>-0.3895923087429034</v>
      </c>
      <c r="AG33" s="27">
        <v>81.614316758546991</v>
      </c>
      <c r="AH33" s="27">
        <v>4.8032536123067082</v>
      </c>
      <c r="AI33" s="27">
        <v>4.8032536123067082</v>
      </c>
      <c r="AJ33" s="27">
        <v>29.262096385893557</v>
      </c>
      <c r="AK33" s="27">
        <v>-152.84588795601965</v>
      </c>
      <c r="AL33" s="27">
        <v>-5.1854889578841332</v>
      </c>
      <c r="AM33" s="27">
        <v>21.475112500000019</v>
      </c>
      <c r="AN33" s="27">
        <v>4.2849154034707571</v>
      </c>
      <c r="AO33" s="27">
        <v>7.4336038405768567</v>
      </c>
      <c r="AP33" s="27">
        <v>3.1024517028506224</v>
      </c>
      <c r="AQ33" s="27">
        <v>8.9397384664529547</v>
      </c>
      <c r="AR33" s="27">
        <v>3.456394183059682</v>
      </c>
      <c r="AS33" s="27">
        <v>0.99999999999999512</v>
      </c>
      <c r="AT33" s="27">
        <v>368.53614262747391</v>
      </c>
      <c r="AU33" s="27">
        <v>55.80621504289747</v>
      </c>
      <c r="AV33" s="27">
        <v>1.0048014777280445</v>
      </c>
      <c r="AW33" s="27">
        <v>453.18599226507808</v>
      </c>
      <c r="AX33" s="27">
        <v>81.424846183889045</v>
      </c>
      <c r="AY33" s="28">
        <v>82.002262332595677</v>
      </c>
      <c r="AZ33" s="28">
        <v>5.4133941830596823</v>
      </c>
      <c r="BA33" s="28">
        <v>-18.965495370721388</v>
      </c>
      <c r="BB33" s="28">
        <v>82.081043131725011</v>
      </c>
      <c r="BC33" s="28">
        <v>0.99480074845143962</v>
      </c>
      <c r="BD33" s="28">
        <v>69.261801186625163</v>
      </c>
      <c r="BE33" s="28">
        <v>72.435459712698005</v>
      </c>
      <c r="BF33" s="28">
        <v>71.813616634696487</v>
      </c>
      <c r="BG33" s="28">
        <v>9.8608094955231884</v>
      </c>
    </row>
    <row r="34" spans="2:59" x14ac:dyDescent="0.25">
      <c r="B34" s="39">
        <v>46539</v>
      </c>
      <c r="C34" s="27">
        <v>-63.96600300174704</v>
      </c>
      <c r="D34" s="27">
        <v>-5.6895087520990781</v>
      </c>
      <c r="E34" s="27">
        <v>437.31234693139339</v>
      </c>
      <c r="F34" s="27">
        <v>68.989955511327437</v>
      </c>
      <c r="G34" s="27">
        <v>9.9057022073313572</v>
      </c>
      <c r="H34" s="27">
        <v>530.95098715038648</v>
      </c>
      <c r="I34" s="27">
        <v>17.072805139186293</v>
      </c>
      <c r="J34" s="27">
        <v>44.866258160931551</v>
      </c>
      <c r="K34" s="27">
        <v>46.324411551161823</v>
      </c>
      <c r="L34" s="27">
        <v>-6.3842946598168684</v>
      </c>
      <c r="M34" s="27">
        <v>-8.5715491348763866</v>
      </c>
      <c r="N34" s="27">
        <v>-8.5715491348763866</v>
      </c>
      <c r="O34" s="27">
        <v>371.46495617494878</v>
      </c>
      <c r="P34" s="27">
        <v>-6.3842946598168684</v>
      </c>
      <c r="Q34" s="27">
        <v>-5.8899416536940947</v>
      </c>
      <c r="R34" s="27">
        <v>20.475112500000019</v>
      </c>
      <c r="S34" s="27">
        <v>13.736009988377427</v>
      </c>
      <c r="T34" s="27">
        <v>351.32363706383546</v>
      </c>
      <c r="U34" s="27">
        <v>360.10139456095021</v>
      </c>
      <c r="V34" s="27">
        <v>6.7076872883762917</v>
      </c>
      <c r="W34" s="27">
        <v>-5.6468489129443631</v>
      </c>
      <c r="X34" s="27">
        <v>-11.145719978982338</v>
      </c>
      <c r="Y34" s="27">
        <v>82.116571330703607</v>
      </c>
      <c r="Z34" s="27">
        <v>17.823834185578143</v>
      </c>
      <c r="AA34" s="27">
        <v>8.2556040308748511</v>
      </c>
      <c r="AB34" s="27">
        <v>17.297253107657035</v>
      </c>
      <c r="AC34" s="27">
        <v>17.446518496823657</v>
      </c>
      <c r="AD34" s="27">
        <v>35.07920169830323</v>
      </c>
      <c r="AE34" s="27">
        <v>603.27292701312854</v>
      </c>
      <c r="AF34" s="27">
        <v>-0.38908960675888538</v>
      </c>
      <c r="AG34" s="27">
        <v>80.656085131105243</v>
      </c>
      <c r="AH34" s="27">
        <v>4.6764763142853925</v>
      </c>
      <c r="AI34" s="27">
        <v>4.6764763142853925</v>
      </c>
      <c r="AJ34" s="27">
        <v>29.008721893161081</v>
      </c>
      <c r="AK34" s="27">
        <v>-155.10290592149991</v>
      </c>
      <c r="AL34" s="27">
        <v>-5.1854889578841332</v>
      </c>
      <c r="AM34" s="27">
        <v>21.475112500000019</v>
      </c>
      <c r="AN34" s="27">
        <v>4.0363573002203852</v>
      </c>
      <c r="AO34" s="27">
        <v>7.1810278160527465</v>
      </c>
      <c r="AP34" s="27">
        <v>3.1032510367840045</v>
      </c>
      <c r="AQ34" s="27">
        <v>8.1845459180767097</v>
      </c>
      <c r="AR34" s="27">
        <v>2.9386040308748509</v>
      </c>
      <c r="AS34" s="27">
        <v>0.99999999999999512</v>
      </c>
      <c r="AT34" s="27">
        <v>366.92176306193323</v>
      </c>
      <c r="AU34" s="27">
        <v>55.567940070516904</v>
      </c>
      <c r="AV34" s="27">
        <v>1.0048014777280445</v>
      </c>
      <c r="AW34" s="27">
        <v>452.59602533637553</v>
      </c>
      <c r="AX34" s="27">
        <v>81.550059447336182</v>
      </c>
      <c r="AY34" s="28">
        <v>82.116571330703607</v>
      </c>
      <c r="AZ34" s="28">
        <v>4.8956040308748507</v>
      </c>
      <c r="BA34" s="28">
        <v>-18.674636507856906</v>
      </c>
      <c r="BB34" s="28">
        <v>82.207508455980545</v>
      </c>
      <c r="BC34" s="28">
        <v>0.87045065489500972</v>
      </c>
      <c r="BD34" s="28">
        <v>69.064487770219955</v>
      </c>
      <c r="BE34" s="28">
        <v>72.23620665086824</v>
      </c>
      <c r="BF34" s="28">
        <v>70.968520628643546</v>
      </c>
      <c r="BG34" s="28">
        <v>9.6031243593215798</v>
      </c>
    </row>
    <row r="35" spans="2:59" x14ac:dyDescent="0.25">
      <c r="B35" s="39">
        <v>46569</v>
      </c>
      <c r="C35" s="27">
        <v>-63.84048128746133</v>
      </c>
      <c r="D35" s="27">
        <v>-5.7595434370159833</v>
      </c>
      <c r="E35" s="27">
        <v>437.21409447692901</v>
      </c>
      <c r="F35" s="27">
        <v>69.029537709421035</v>
      </c>
      <c r="G35" s="27">
        <v>10.108613550537463</v>
      </c>
      <c r="H35" s="27">
        <v>530.89495285850887</v>
      </c>
      <c r="I35" s="27">
        <v>17.084999999999997</v>
      </c>
      <c r="J35" s="27">
        <v>44.865530429451319</v>
      </c>
      <c r="K35" s="27">
        <v>46.323660168408487</v>
      </c>
      <c r="L35" s="27">
        <v>-6.4144161825160735</v>
      </c>
      <c r="M35" s="27">
        <v>-8.7194128701962459</v>
      </c>
      <c r="N35" s="27">
        <v>-8.7194128701962459</v>
      </c>
      <c r="O35" s="27">
        <v>371.72694328127199</v>
      </c>
      <c r="P35" s="27">
        <v>-6.4144161825160735</v>
      </c>
      <c r="Q35" s="27">
        <v>-5.9190808076466732</v>
      </c>
      <c r="R35" s="27">
        <v>21.26189250000002</v>
      </c>
      <c r="S35" s="27">
        <v>14.490415278904317</v>
      </c>
      <c r="T35" s="27">
        <v>351.07480439099822</v>
      </c>
      <c r="U35" s="27">
        <v>359.57067813006444</v>
      </c>
      <c r="V35" s="27">
        <v>6.7106293364057388</v>
      </c>
      <c r="W35" s="27">
        <v>-6.1163195790678087</v>
      </c>
      <c r="X35" s="27">
        <v>-11.852789176103286</v>
      </c>
      <c r="Y35" s="27">
        <v>82.149231044448726</v>
      </c>
      <c r="Z35" s="27">
        <v>17.781103986751461</v>
      </c>
      <c r="AA35" s="27">
        <v>9.2078317334077955</v>
      </c>
      <c r="AB35" s="27">
        <v>17.254070430635725</v>
      </c>
      <c r="AC35" s="27">
        <v>17.726550441200292</v>
      </c>
      <c r="AD35" s="27">
        <v>35.07920169830323</v>
      </c>
      <c r="AE35" s="27">
        <v>599.10891620008044</v>
      </c>
      <c r="AF35" s="27">
        <v>-8.8592259096081954E-2</v>
      </c>
      <c r="AG35" s="27">
        <v>80.696955736849006</v>
      </c>
      <c r="AH35" s="27">
        <v>4.5274085023262618</v>
      </c>
      <c r="AI35" s="27">
        <v>4.5274085023262618</v>
      </c>
      <c r="AJ35" s="27">
        <v>28.75551467202715</v>
      </c>
      <c r="AK35" s="27">
        <v>-157.77029078979476</v>
      </c>
      <c r="AL35" s="27">
        <v>-5.1854889578841332</v>
      </c>
      <c r="AM35" s="27">
        <v>22.26189250000002</v>
      </c>
      <c r="AN35" s="27">
        <v>3.7159773418215147</v>
      </c>
      <c r="AO35" s="27">
        <v>6.8560957346451943</v>
      </c>
      <c r="AP35" s="27">
        <v>3.1043923327238394</v>
      </c>
      <c r="AQ35" s="27">
        <v>8.7645282384884329</v>
      </c>
      <c r="AR35" s="27">
        <v>3.8908317334077949</v>
      </c>
      <c r="AS35" s="27">
        <v>0.99999999999999512</v>
      </c>
      <c r="AT35" s="27">
        <v>364.69608084519069</v>
      </c>
      <c r="AU35" s="27">
        <v>55.324123819708888</v>
      </c>
      <c r="AV35" s="27">
        <v>1.0048014777280445</v>
      </c>
      <c r="AW35" s="27">
        <v>451.99722341892385</v>
      </c>
      <c r="AX35" s="27">
        <v>81.595293446257571</v>
      </c>
      <c r="AY35" s="28">
        <v>82.149231044448726</v>
      </c>
      <c r="AZ35" s="28">
        <v>5.8478317334077952</v>
      </c>
      <c r="BA35" s="28">
        <v>-19.384862732921217</v>
      </c>
      <c r="BB35" s="28">
        <v>82.550059794308652</v>
      </c>
      <c r="BC35" s="28">
        <v>0.81712933477801253</v>
      </c>
      <c r="BD35" s="28">
        <v>68.818724934160386</v>
      </c>
      <c r="BE35" s="28">
        <v>71.99344877085386</v>
      </c>
      <c r="BF35" s="28">
        <v>71.63194171159256</v>
      </c>
      <c r="BG35" s="28">
        <v>9.8059174382937879</v>
      </c>
    </row>
    <row r="36" spans="2:59" x14ac:dyDescent="0.25">
      <c r="B36" s="39">
        <v>46600</v>
      </c>
      <c r="C36" s="27">
        <v>-62.842583658889907</v>
      </c>
      <c r="D36" s="27">
        <v>-5.8313586647697582</v>
      </c>
      <c r="E36" s="27">
        <v>437.10219305763724</v>
      </c>
      <c r="F36" s="27">
        <v>69.101249977502775</v>
      </c>
      <c r="G36" s="27">
        <v>10.185175800063757</v>
      </c>
      <c r="H36" s="27">
        <v>530.83546200241517</v>
      </c>
      <c r="I36" s="27">
        <v>17.102102102102101</v>
      </c>
      <c r="J36" s="27">
        <v>44.864807353838764</v>
      </c>
      <c r="K36" s="27">
        <v>46.322913592838525</v>
      </c>
      <c r="L36" s="27">
        <v>-6.6830542687150336</v>
      </c>
      <c r="M36" s="27">
        <v>-8.9881374310308964</v>
      </c>
      <c r="N36" s="27">
        <v>-8.9881374310308964</v>
      </c>
      <c r="O36" s="27">
        <v>370.45443447913061</v>
      </c>
      <c r="P36" s="27">
        <v>-6.6830542687150336</v>
      </c>
      <c r="Q36" s="27">
        <v>-6.1883541210695432</v>
      </c>
      <c r="R36" s="27">
        <v>21.26189250000002</v>
      </c>
      <c r="S36" s="27">
        <v>14.494034192696651</v>
      </c>
      <c r="T36" s="27">
        <v>349.80649442666993</v>
      </c>
      <c r="U36" s="27">
        <v>358.28112188211168</v>
      </c>
      <c r="V36" s="27">
        <v>6.7140065074218525</v>
      </c>
      <c r="W36" s="27">
        <v>-6.7722572888665891</v>
      </c>
      <c r="X36" s="27">
        <v>-11.785059930567336</v>
      </c>
      <c r="Y36" s="27">
        <v>82.304364684738033</v>
      </c>
      <c r="Z36" s="27">
        <v>17.875466509160375</v>
      </c>
      <c r="AA36" s="27">
        <v>8.9497326825945489</v>
      </c>
      <c r="AB36" s="27">
        <v>17.349072320082609</v>
      </c>
      <c r="AC36" s="27">
        <v>17.821655629856508</v>
      </c>
      <c r="AD36" s="27">
        <v>35.07920169830323</v>
      </c>
      <c r="AE36" s="27">
        <v>593.49870404297872</v>
      </c>
      <c r="AF36" s="27">
        <v>-8.8069065652494838E-2</v>
      </c>
      <c r="AG36" s="27">
        <v>81.489973772193011</v>
      </c>
      <c r="AH36" s="27">
        <v>4.3769475332460175</v>
      </c>
      <c r="AI36" s="27">
        <v>4.3769475332460175</v>
      </c>
      <c r="AJ36" s="27">
        <v>28.502311931544984</v>
      </c>
      <c r="AK36" s="27">
        <v>-160.51659237016932</v>
      </c>
      <c r="AL36" s="27">
        <v>-5.1854889578841332</v>
      </c>
      <c r="AM36" s="27">
        <v>22.26189250000002</v>
      </c>
      <c r="AN36" s="27">
        <v>3.3934329639774763</v>
      </c>
      <c r="AO36" s="27">
        <v>6.5274824262790858</v>
      </c>
      <c r="AP36" s="27">
        <v>3.1055350167924041</v>
      </c>
      <c r="AQ36" s="27">
        <v>8.1533150354186521</v>
      </c>
      <c r="AR36" s="27">
        <v>3.6327326825945483</v>
      </c>
      <c r="AS36" s="27">
        <v>0.99999999999999512</v>
      </c>
      <c r="AT36" s="27">
        <v>361.03039195430171</v>
      </c>
      <c r="AU36" s="27">
        <v>55.135720353175429</v>
      </c>
      <c r="AV36" s="27">
        <v>1.0048014777280445</v>
      </c>
      <c r="AW36" s="27">
        <v>451.3845611175492</v>
      </c>
      <c r="AX36" s="27">
        <v>81.762888839456465</v>
      </c>
      <c r="AY36" s="28">
        <v>82.304364684738019</v>
      </c>
      <c r="AZ36" s="28">
        <v>5.5897326825945486</v>
      </c>
      <c r="BA36" s="28">
        <v>-19.323513660962693</v>
      </c>
      <c r="BB36" s="28">
        <v>82.727629094634722</v>
      </c>
      <c r="BC36" s="28">
        <v>0.7639074947358605</v>
      </c>
      <c r="BD36" s="28">
        <v>68.573175428920337</v>
      </c>
      <c r="BE36" s="28">
        <v>71.74373027689866</v>
      </c>
      <c r="BF36" s="28">
        <v>70.971712985677186</v>
      </c>
      <c r="BG36" s="28">
        <v>9.883160889398475</v>
      </c>
    </row>
    <row r="37" spans="2:59" x14ac:dyDescent="0.25">
      <c r="B37" s="39">
        <v>46631</v>
      </c>
      <c r="C37" s="27">
        <v>-58.217108487461317</v>
      </c>
      <c r="D37" s="27">
        <v>-5.9037674068024906</v>
      </c>
      <c r="E37" s="27">
        <v>436.98153318145921</v>
      </c>
      <c r="F37" s="27">
        <v>69.171314637310047</v>
      </c>
      <c r="G37" s="27">
        <v>10.207732224148426</v>
      </c>
      <c r="H37" s="27">
        <v>531.04003475415823</v>
      </c>
      <c r="I37" s="27">
        <v>17.127819548872179</v>
      </c>
      <c r="J37" s="27">
        <v>44.864111227270243</v>
      </c>
      <c r="K37" s="27">
        <v>46.322194842156527</v>
      </c>
      <c r="L37" s="27">
        <v>-7.0591197983912526</v>
      </c>
      <c r="M37" s="27">
        <v>-9.3635209728275797</v>
      </c>
      <c r="N37" s="27">
        <v>-9.3635209728275814</v>
      </c>
      <c r="O37" s="27">
        <v>368.73280492329212</v>
      </c>
      <c r="P37" s="27">
        <v>-7.0591197983912526</v>
      </c>
      <c r="Q37" s="27">
        <v>-6.5545881287331778</v>
      </c>
      <c r="R37" s="27">
        <v>21.26189250000002</v>
      </c>
      <c r="S37" s="27">
        <v>14.497731628395059</v>
      </c>
      <c r="T37" s="27">
        <v>348.04516567866636</v>
      </c>
      <c r="U37" s="27">
        <v>356.48590565839288</v>
      </c>
      <c r="V37" s="27">
        <v>6.7176450916215193</v>
      </c>
      <c r="W37" s="27">
        <v>-7.5362329769558905</v>
      </c>
      <c r="X37" s="27">
        <v>-12.571582132896573</v>
      </c>
      <c r="Y37" s="27">
        <v>82.443168468154781</v>
      </c>
      <c r="Z37" s="27">
        <v>17.928879257693723</v>
      </c>
      <c r="AA37" s="27">
        <v>8.9510484331458695</v>
      </c>
      <c r="AB37" s="27">
        <v>17.39052769002307</v>
      </c>
      <c r="AC37" s="27">
        <v>17.876253052973965</v>
      </c>
      <c r="AD37" s="27">
        <v>35.07920169830323</v>
      </c>
      <c r="AE37" s="27">
        <v>584.05416887089393</v>
      </c>
      <c r="AF37" s="27">
        <v>-8.7538029112192828E-2</v>
      </c>
      <c r="AG37" s="27">
        <v>82.792823994961438</v>
      </c>
      <c r="AH37" s="27">
        <v>4.1981590360364684</v>
      </c>
      <c r="AI37" s="27">
        <v>4.1981590360364684</v>
      </c>
      <c r="AJ37" s="27">
        <v>28.249199312807743</v>
      </c>
      <c r="AK37" s="27">
        <v>-162.9156604173931</v>
      </c>
      <c r="AL37" s="27">
        <v>-5.1854889578841332</v>
      </c>
      <c r="AM37" s="27">
        <v>22.26189250000002</v>
      </c>
      <c r="AN37" s="27">
        <v>3.0431012331030431</v>
      </c>
      <c r="AO37" s="27">
        <v>6.1690954495122163</v>
      </c>
      <c r="AP37" s="27">
        <v>3.1066598200101221</v>
      </c>
      <c r="AQ37" s="27">
        <v>7.7757279806589885</v>
      </c>
      <c r="AR37" s="27">
        <v>3.6340484331458693</v>
      </c>
      <c r="AS37" s="27">
        <v>0.99999999999999512</v>
      </c>
      <c r="AT37" s="27">
        <v>356.88334857044856</v>
      </c>
      <c r="AU37" s="27">
        <v>55.003109140301824</v>
      </c>
      <c r="AV37" s="27">
        <v>1.0048014777280445</v>
      </c>
      <c r="AW37" s="27">
        <v>450.76312566774061</v>
      </c>
      <c r="AX37" s="27">
        <v>81.923270978005206</v>
      </c>
      <c r="AY37" s="28">
        <v>82.443168468154781</v>
      </c>
      <c r="AZ37" s="28">
        <v>5.5910484331458692</v>
      </c>
      <c r="BA37" s="28">
        <v>-20.111728868464187</v>
      </c>
      <c r="BB37" s="28">
        <v>82.881417001769989</v>
      </c>
      <c r="BC37" s="28">
        <v>0.8882575882922904</v>
      </c>
      <c r="BD37" s="28">
        <v>68.320797474980665</v>
      </c>
      <c r="BE37" s="28">
        <v>71.501237185143069</v>
      </c>
      <c r="BF37" s="28">
        <v>70.589105979946723</v>
      </c>
      <c r="BG37" s="28">
        <v>9.9050461977119379</v>
      </c>
    </row>
    <row r="38" spans="2:59" x14ac:dyDescent="0.25">
      <c r="B38" s="39">
        <v>46661</v>
      </c>
      <c r="C38" s="27">
        <v>-53.591633316032741</v>
      </c>
      <c r="D38" s="27">
        <v>-5.9548096347927766</v>
      </c>
      <c r="E38" s="27">
        <v>436.8583122767663</v>
      </c>
      <c r="F38" s="27">
        <v>69.254449510206129</v>
      </c>
      <c r="G38" s="27">
        <v>10.25168443275785</v>
      </c>
      <c r="H38" s="27">
        <v>531.45774693776718</v>
      </c>
      <c r="I38" s="27">
        <v>17.166666666666664</v>
      </c>
      <c r="J38" s="27">
        <v>44.863461178890745</v>
      </c>
      <c r="K38" s="27">
        <v>46.321523667204694</v>
      </c>
      <c r="L38" s="27">
        <v>-7.6002093372178052</v>
      </c>
      <c r="M38" s="27">
        <v>-9.8633512847059173</v>
      </c>
      <c r="N38" s="27">
        <v>-9.863351284705919</v>
      </c>
      <c r="O38" s="27">
        <v>365.9632269421607</v>
      </c>
      <c r="P38" s="27">
        <v>-7.6002093372178052</v>
      </c>
      <c r="Q38" s="27">
        <v>-7.0910073670693601</v>
      </c>
      <c r="R38" s="27">
        <v>21.000330000000019</v>
      </c>
      <c r="S38" s="27">
        <v>14.251049076545096</v>
      </c>
      <c r="T38" s="27">
        <v>345.5783673650003</v>
      </c>
      <c r="U38" s="27">
        <v>353.97019761465651</v>
      </c>
      <c r="V38" s="27">
        <v>6.7213615293760736</v>
      </c>
      <c r="W38" s="27">
        <v>-8.30537083617123</v>
      </c>
      <c r="X38" s="27">
        <v>-12.792444596700555</v>
      </c>
      <c r="Y38" s="27">
        <v>82.435003539718494</v>
      </c>
      <c r="Z38" s="27">
        <v>17.809590785969245</v>
      </c>
      <c r="AA38" s="27">
        <v>8.9519572574241071</v>
      </c>
      <c r="AB38" s="27">
        <v>17.26616158020169</v>
      </c>
      <c r="AC38" s="27">
        <v>17.75472975635769</v>
      </c>
      <c r="AD38" s="27">
        <v>35.07920169830323</v>
      </c>
      <c r="AE38" s="27">
        <v>555.8414104250935</v>
      </c>
      <c r="AF38" s="27">
        <v>-8.7017858028126116E-2</v>
      </c>
      <c r="AG38" s="27">
        <v>84.835440049180491</v>
      </c>
      <c r="AH38" s="27">
        <v>4.0124047532213538</v>
      </c>
      <c r="AI38" s="27">
        <v>4.0124047532213538</v>
      </c>
      <c r="AJ38" s="27">
        <v>27.999098355061562</v>
      </c>
      <c r="AK38" s="27">
        <v>-164.79387816489066</v>
      </c>
      <c r="AL38" s="27">
        <v>-5.1854889578841332</v>
      </c>
      <c r="AM38" s="27">
        <v>22.000330000000019</v>
      </c>
      <c r="AN38" s="27">
        <v>1.8355804998713319</v>
      </c>
      <c r="AO38" s="27">
        <v>4.9143191190392557</v>
      </c>
      <c r="AP38" s="27">
        <v>3.1074367518316408</v>
      </c>
      <c r="AQ38" s="27">
        <v>7.3403119577203961</v>
      </c>
      <c r="AR38" s="27">
        <v>3.6349572574241069</v>
      </c>
      <c r="AS38" s="27">
        <v>0.99999999999999512</v>
      </c>
      <c r="AT38" s="27">
        <v>351.45843891191737</v>
      </c>
      <c r="AU38" s="27">
        <v>54.948453011777559</v>
      </c>
      <c r="AV38" s="27">
        <v>1.0048014777280445</v>
      </c>
      <c r="AW38" s="27">
        <v>450.09416468073584</v>
      </c>
      <c r="AX38" s="27">
        <v>81.922582025142205</v>
      </c>
      <c r="AY38" s="28">
        <v>82.43500353971848</v>
      </c>
      <c r="AZ38" s="28">
        <v>5.5919572574241068</v>
      </c>
      <c r="BA38" s="28">
        <v>-20.336183352516635</v>
      </c>
      <c r="BB38" s="28">
        <v>82.888995610246681</v>
      </c>
      <c r="BC38" s="28">
        <v>1.0303151351711561</v>
      </c>
      <c r="BD38" s="28">
        <v>67.224018470033855</v>
      </c>
      <c r="BE38" s="28">
        <v>70.404034439945505</v>
      </c>
      <c r="BF38" s="28">
        <v>70.25654716717122</v>
      </c>
      <c r="BG38" s="28">
        <v>9.9496629708098503</v>
      </c>
    </row>
    <row r="39" spans="2:59" x14ac:dyDescent="0.25">
      <c r="B39" s="39">
        <v>46692</v>
      </c>
      <c r="C39" s="27">
        <v>-51.594737873175454</v>
      </c>
      <c r="D39" s="27">
        <v>-6.0059108356117861</v>
      </c>
      <c r="E39" s="27">
        <v>436.70829642118042</v>
      </c>
      <c r="F39" s="27">
        <v>69.341715711154748</v>
      </c>
      <c r="G39" s="27">
        <v>10.448976448205185</v>
      </c>
      <c r="H39" s="27">
        <v>531.41784868027185</v>
      </c>
      <c r="I39" s="27">
        <v>17.002525252525253</v>
      </c>
      <c r="J39" s="27">
        <v>44.862812017212029</v>
      </c>
      <c r="K39" s="27">
        <v>46.320853407771416</v>
      </c>
      <c r="L39" s="27">
        <v>-7.8480889162020278</v>
      </c>
      <c r="M39" s="27">
        <v>-10.11122259817574</v>
      </c>
      <c r="N39" s="27">
        <v>-10.11122259817574</v>
      </c>
      <c r="O39" s="27">
        <v>364.70849816303831</v>
      </c>
      <c r="P39" s="27">
        <v>-7.8480889162020278</v>
      </c>
      <c r="Q39" s="27">
        <v>-7.3340245789799541</v>
      </c>
      <c r="R39" s="27">
        <v>20.999412000000103</v>
      </c>
      <c r="S39" s="27">
        <v>14.253997553487412</v>
      </c>
      <c r="T39" s="27">
        <v>344.32548618280049</v>
      </c>
      <c r="U39" s="27">
        <v>352.66878681263489</v>
      </c>
      <c r="V39" s="27">
        <v>6.7256007972505811</v>
      </c>
      <c r="W39" s="27">
        <v>-10.193375780322691</v>
      </c>
      <c r="X39" s="27">
        <v>-11.738727444464637</v>
      </c>
      <c r="Y39" s="27">
        <v>82.391890475906209</v>
      </c>
      <c r="Z39" s="27">
        <v>17.715991550977044</v>
      </c>
      <c r="AA39" s="27">
        <v>8.9272267463103532</v>
      </c>
      <c r="AB39" s="27">
        <v>17.166675220917817</v>
      </c>
      <c r="AC39" s="27">
        <v>17.662559606093481</v>
      </c>
      <c r="AD39" s="27">
        <v>35.079201698303223</v>
      </c>
      <c r="AE39" s="27">
        <v>551.53784401562427</v>
      </c>
      <c r="AF39" s="27">
        <v>-8.6474888660104443E-2</v>
      </c>
      <c r="AG39" s="27">
        <v>85.640235923384523</v>
      </c>
      <c r="AH39" s="27">
        <v>3.8824773025004347</v>
      </c>
      <c r="AI39" s="27">
        <v>3.8824773025004347</v>
      </c>
      <c r="AJ39" s="27">
        <v>27.747038203656551</v>
      </c>
      <c r="AK39" s="27">
        <v>-165.59352903278869</v>
      </c>
      <c r="AL39" s="27">
        <v>-4.7745836367574783E-2</v>
      </c>
      <c r="AM39" s="27">
        <v>21.999412000000103</v>
      </c>
      <c r="AN39" s="27">
        <v>0.93418915688776094</v>
      </c>
      <c r="AO39" s="27">
        <v>4.1059646019884175</v>
      </c>
      <c r="AP39" s="27">
        <v>3.1082017321270135</v>
      </c>
      <c r="AQ39" s="27">
        <v>7.4627233619707267</v>
      </c>
      <c r="AR39" s="27">
        <v>3.6102267463103526</v>
      </c>
      <c r="AS39" s="27">
        <v>0.99999999999999223</v>
      </c>
      <c r="AT39" s="27">
        <v>348.09917584140288</v>
      </c>
      <c r="AU39" s="27">
        <v>55.180292956317274</v>
      </c>
      <c r="AV39" s="27">
        <v>1.0048014777280458</v>
      </c>
      <c r="AW39" s="27">
        <v>449.4483510763294</v>
      </c>
      <c r="AX39" s="27">
        <v>81.904651526193618</v>
      </c>
      <c r="AY39" s="28">
        <v>82.391890475906209</v>
      </c>
      <c r="AZ39" s="28">
        <v>5.5672267463103529</v>
      </c>
      <c r="BA39" s="28">
        <v>-19.299083049361379</v>
      </c>
      <c r="BB39" s="28">
        <v>82.861199297716439</v>
      </c>
      <c r="BC39" s="28">
        <v>0.5025730557556799</v>
      </c>
      <c r="BD39" s="28">
        <v>66.381790643699574</v>
      </c>
      <c r="BE39" s="28">
        <v>69.556083481191152</v>
      </c>
      <c r="BF39" s="28">
        <v>69.937517629905585</v>
      </c>
      <c r="BG39" s="28">
        <v>10.146708707496956</v>
      </c>
    </row>
    <row r="40" spans="2:59" x14ac:dyDescent="0.25">
      <c r="B40" s="39">
        <v>46722</v>
      </c>
      <c r="C40" s="27">
        <v>-53.715346873175449</v>
      </c>
      <c r="D40" s="27">
        <v>-6.054329335463013</v>
      </c>
      <c r="E40" s="27">
        <v>436.5726514092396</v>
      </c>
      <c r="F40" s="27">
        <v>69.3885358926278</v>
      </c>
      <c r="G40" s="27">
        <v>10.65661857969161</v>
      </c>
      <c r="H40" s="27">
        <v>531.62170145863854</v>
      </c>
      <c r="I40" s="27">
        <v>17.002525252525253</v>
      </c>
      <c r="J40" s="27">
        <v>44.862204048537016</v>
      </c>
      <c r="K40" s="27">
        <v>46.320225680114469</v>
      </c>
      <c r="L40" s="27">
        <v>-8.0429960673071594</v>
      </c>
      <c r="M40" s="27">
        <v>-10.304954447784803</v>
      </c>
      <c r="N40" s="27">
        <v>-10.304954447784803</v>
      </c>
      <c r="O40" s="27">
        <v>363.97129214497187</v>
      </c>
      <c r="P40" s="27">
        <v>-8.0429960673071594</v>
      </c>
      <c r="Q40" s="27">
        <v>-7.5242188198415452</v>
      </c>
      <c r="R40" s="27">
        <v>20.999412000000103</v>
      </c>
      <c r="S40" s="27">
        <v>14.257761586521458</v>
      </c>
      <c r="T40" s="27">
        <v>343.56594731609079</v>
      </c>
      <c r="U40" s="27">
        <v>351.89145420469487</v>
      </c>
      <c r="V40" s="27">
        <v>6.7296019223282357</v>
      </c>
      <c r="W40" s="27">
        <v>-10.388919521156396</v>
      </c>
      <c r="X40" s="27">
        <v>-11.88339915864168</v>
      </c>
      <c r="Y40" s="27">
        <v>82.31840817442307</v>
      </c>
      <c r="Z40" s="27">
        <v>17.553522945533938</v>
      </c>
      <c r="AA40" s="27">
        <v>8.3262678295162669</v>
      </c>
      <c r="AB40" s="27">
        <v>16.999262127908569</v>
      </c>
      <c r="AC40" s="27">
        <v>17.498873803481167</v>
      </c>
      <c r="AD40" s="27">
        <v>35.079201698303223</v>
      </c>
      <c r="AE40" s="27">
        <v>545.70233636110709</v>
      </c>
      <c r="AF40" s="27">
        <v>-8.5944952024049046E-2</v>
      </c>
      <c r="AG40" s="27">
        <v>85.942752932813903</v>
      </c>
      <c r="AH40" s="27">
        <v>3.7269099428812931</v>
      </c>
      <c r="AI40" s="27">
        <v>3.7269099428812931</v>
      </c>
      <c r="AJ40" s="27">
        <v>27.493207300499559</v>
      </c>
      <c r="AK40" s="27">
        <v>-167.62616919195966</v>
      </c>
      <c r="AL40" s="27">
        <v>-4.7745836367574783E-2</v>
      </c>
      <c r="AM40" s="27">
        <v>21.999412000000103</v>
      </c>
      <c r="AN40" s="27">
        <v>6.809965948959093E-3</v>
      </c>
      <c r="AO40" s="27">
        <v>3.2013224633050821</v>
      </c>
      <c r="AP40" s="27">
        <v>3.1089149773320561</v>
      </c>
      <c r="AQ40" s="27">
        <v>6.6886435897135943</v>
      </c>
      <c r="AR40" s="27">
        <v>3.0092678295162663</v>
      </c>
      <c r="AS40" s="27">
        <v>0.99999999999999223</v>
      </c>
      <c r="AT40" s="27">
        <v>347.15609321765703</v>
      </c>
      <c r="AU40" s="27">
        <v>55.015379416584388</v>
      </c>
      <c r="AV40" s="27">
        <v>1.0048014777280458</v>
      </c>
      <c r="AW40" s="27">
        <v>448.81521332846745</v>
      </c>
      <c r="AX40" s="27">
        <v>81.840662217955114</v>
      </c>
      <c r="AY40" s="28">
        <v>82.31840817442307</v>
      </c>
      <c r="AZ40" s="28">
        <v>4.9662678295162666</v>
      </c>
      <c r="BA40" s="28">
        <v>-19.450394182630319</v>
      </c>
      <c r="BB40" s="28">
        <v>82.804721670128117</v>
      </c>
      <c r="BC40" s="28">
        <v>0.55670201170280864</v>
      </c>
      <c r="BD40" s="28">
        <v>65.534583009856107</v>
      </c>
      <c r="BE40" s="28">
        <v>68.709578446955277</v>
      </c>
      <c r="BF40" s="28">
        <v>69.08637050096057</v>
      </c>
      <c r="BG40" s="28">
        <v>10.35468895727174</v>
      </c>
    </row>
    <row r="41" spans="2:59" x14ac:dyDescent="0.25">
      <c r="B41" s="39">
        <v>46753</v>
      </c>
      <c r="C41" s="27">
        <v>-47.481872523175454</v>
      </c>
      <c r="D41" s="27">
        <v>-5.9450773357987066</v>
      </c>
      <c r="E41" s="27">
        <v>436.11916720316827</v>
      </c>
      <c r="F41" s="27">
        <v>69.433122634695494</v>
      </c>
      <c r="G41" s="27">
        <v>10.779728851866933</v>
      </c>
      <c r="H41" s="27">
        <v>532.30162371489121</v>
      </c>
      <c r="I41" s="27">
        <v>16.858956608580616</v>
      </c>
      <c r="J41" s="27">
        <v>49.503595274635273</v>
      </c>
      <c r="K41" s="27">
        <v>51.112462121060922</v>
      </c>
      <c r="L41" s="27">
        <v>-8.1582523258014614</v>
      </c>
      <c r="M41" s="27">
        <v>-10.380527705820349</v>
      </c>
      <c r="N41" s="27">
        <v>-10.380527705820349</v>
      </c>
      <c r="O41" s="27">
        <v>363.97129214497187</v>
      </c>
      <c r="P41" s="27">
        <v>-8.1582523258014614</v>
      </c>
      <c r="Q41" s="27">
        <v>-7.5115615752057803</v>
      </c>
      <c r="R41" s="27">
        <v>20.736712500000099</v>
      </c>
      <c r="S41" s="27">
        <v>14.012134133888866</v>
      </c>
      <c r="T41" s="27">
        <v>344.05439912303717</v>
      </c>
      <c r="U41" s="27">
        <v>352.10476598958991</v>
      </c>
      <c r="V41" s="27">
        <v>6.7338459973034421</v>
      </c>
      <c r="W41" s="27">
        <v>-10.29730828655615</v>
      </c>
      <c r="X41" s="27">
        <v>-13.441481538424817</v>
      </c>
      <c r="Y41" s="27">
        <v>82.187772971786345</v>
      </c>
      <c r="Z41" s="27">
        <v>17.289079364333986</v>
      </c>
      <c r="AA41" s="27">
        <v>9.1617275870968342</v>
      </c>
      <c r="AB41" s="27">
        <v>17.069302299473662</v>
      </c>
      <c r="AC41" s="27">
        <v>17.235253510852903</v>
      </c>
      <c r="AD41" s="27">
        <v>35.079201698303223</v>
      </c>
      <c r="AE41" s="27">
        <v>543.89319141380952</v>
      </c>
      <c r="AF41" s="27">
        <v>-8.5393425418109667E-2</v>
      </c>
      <c r="AG41" s="27">
        <v>85.501279730846207</v>
      </c>
      <c r="AH41" s="27">
        <v>3.572464463259406</v>
      </c>
      <c r="AI41" s="27">
        <v>3.572464463259406</v>
      </c>
      <c r="AJ41" s="27">
        <v>27.751114249251049</v>
      </c>
      <c r="AK41" s="27">
        <v>-165.19366539491901</v>
      </c>
      <c r="AL41" s="27">
        <v>-4.7745836367574783E-2</v>
      </c>
      <c r="AM41" s="27">
        <v>21.736712500000099</v>
      </c>
      <c r="AN41" s="27">
        <v>0.4533977629371061</v>
      </c>
      <c r="AO41" s="27">
        <v>3.6565664474728674</v>
      </c>
      <c r="AP41" s="27">
        <v>3.249603476853939</v>
      </c>
      <c r="AQ41" s="27">
        <v>7.1492705839909192</v>
      </c>
      <c r="AR41" s="27">
        <v>3.8447275870968336</v>
      </c>
      <c r="AS41" s="27">
        <v>0.99999999999999223</v>
      </c>
      <c r="AT41" s="27">
        <v>346.76309758541203</v>
      </c>
      <c r="AU41" s="27">
        <v>55.148753334084205</v>
      </c>
      <c r="AV41" s="27">
        <v>1.0048014777280458</v>
      </c>
      <c r="AW41" s="27">
        <v>448.39405932181228</v>
      </c>
      <c r="AX41" s="27">
        <v>81.729376508550743</v>
      </c>
      <c r="AY41" s="28">
        <v>82.18777297178633</v>
      </c>
      <c r="AZ41" s="28">
        <v>5.8017275870968339</v>
      </c>
      <c r="BA41" s="28">
        <v>-19.589918544420769</v>
      </c>
      <c r="BB41" s="28">
        <v>82.692125047088226</v>
      </c>
      <c r="BC41" s="28">
        <v>0.55129970885877033</v>
      </c>
      <c r="BD41" s="28">
        <v>65.811162031474311</v>
      </c>
      <c r="BE41" s="28">
        <v>69.117005650222765</v>
      </c>
      <c r="BF41" s="28">
        <v>69.57945223259928</v>
      </c>
      <c r="BG41" s="28">
        <v>10.477421454084103</v>
      </c>
    </row>
    <row r="42" spans="2:59" x14ac:dyDescent="0.25">
      <c r="B42" s="39">
        <v>46784</v>
      </c>
      <c r="C42" s="27">
        <v>-51.661704473175455</v>
      </c>
      <c r="D42" s="27">
        <v>-6.1536493351578372</v>
      </c>
      <c r="E42" s="27">
        <v>435.65850065331512</v>
      </c>
      <c r="F42" s="27">
        <v>69.518457111910891</v>
      </c>
      <c r="G42" s="27">
        <v>10.814060709036388</v>
      </c>
      <c r="H42" s="27">
        <v>532.44837865200896</v>
      </c>
      <c r="I42" s="27">
        <v>16.616139342820446</v>
      </c>
      <c r="J42" s="27">
        <v>49.503004946027687</v>
      </c>
      <c r="K42" s="27">
        <v>51.111852606773589</v>
      </c>
      <c r="L42" s="27">
        <v>-8.2297020040395932</v>
      </c>
      <c r="M42" s="27">
        <v>-10.452004532117634</v>
      </c>
      <c r="N42" s="27">
        <v>-10.452004532117634</v>
      </c>
      <c r="O42" s="27">
        <v>364.22931425129514</v>
      </c>
      <c r="P42" s="27">
        <v>-8.2297020040395932</v>
      </c>
      <c r="Q42" s="27">
        <v>-7.4439915218647545</v>
      </c>
      <c r="R42" s="27">
        <v>20.474013000000099</v>
      </c>
      <c r="S42" s="27">
        <v>14.016125873236865</v>
      </c>
      <c r="T42" s="27">
        <v>345.06162438869774</v>
      </c>
      <c r="U42" s="27">
        <v>352.31729416476765</v>
      </c>
      <c r="V42" s="27">
        <v>6.48786332448213</v>
      </c>
      <c r="W42" s="27">
        <v>-10.313800218408529</v>
      </c>
      <c r="X42" s="27">
        <v>-15.022687679453156</v>
      </c>
      <c r="Y42" s="27">
        <v>82.073467169479215</v>
      </c>
      <c r="Z42" s="27">
        <v>17.050561624428152</v>
      </c>
      <c r="AA42" s="27">
        <v>8.6084816677858704</v>
      </c>
      <c r="AB42" s="27">
        <v>17.286256001638709</v>
      </c>
      <c r="AC42" s="27">
        <v>16.997478344952906</v>
      </c>
      <c r="AD42" s="27">
        <v>35.08271961847305</v>
      </c>
      <c r="AE42" s="27">
        <v>547.29091015475808</v>
      </c>
      <c r="AF42" s="27">
        <v>-8.4838518272483149E-2</v>
      </c>
      <c r="AG42" s="27">
        <v>85.310566574357225</v>
      </c>
      <c r="AH42" s="27">
        <v>3.4613983435313176</v>
      </c>
      <c r="AI42" s="27">
        <v>3.4613983435313176</v>
      </c>
      <c r="AJ42" s="27">
        <v>27.300347532465274</v>
      </c>
      <c r="AK42" s="27">
        <v>-167.27628850882368</v>
      </c>
      <c r="AL42" s="27">
        <v>-4.7745836367574783E-2</v>
      </c>
      <c r="AM42" s="27">
        <v>21.474013000000099</v>
      </c>
      <c r="AN42" s="27">
        <v>0.47008836488866035</v>
      </c>
      <c r="AO42" s="27">
        <v>3.7241588528268328</v>
      </c>
      <c r="AP42" s="27">
        <v>3.2527976535901488</v>
      </c>
      <c r="AQ42" s="27">
        <v>6.8931308421654327</v>
      </c>
      <c r="AR42" s="27">
        <v>3.2914816677858711</v>
      </c>
      <c r="AS42" s="27">
        <v>0.99999999999999223</v>
      </c>
      <c r="AT42" s="27">
        <v>346.33918314438858</v>
      </c>
      <c r="AU42" s="27">
        <v>54.790985100497402</v>
      </c>
      <c r="AV42" s="27">
        <v>1.0048014777280458</v>
      </c>
      <c r="AW42" s="27">
        <v>448.23457097629068</v>
      </c>
      <c r="AX42" s="27">
        <v>81.634713690312054</v>
      </c>
      <c r="AY42" s="28">
        <v>82.073467169479215</v>
      </c>
      <c r="AZ42" s="28">
        <v>5.248481667785871</v>
      </c>
      <c r="BA42" s="28">
        <v>-18.573622272844339</v>
      </c>
      <c r="BB42" s="28">
        <v>82.596347128088865</v>
      </c>
      <c r="BC42" s="28">
        <v>0.51830329050743851</v>
      </c>
      <c r="BD42" s="28">
        <v>66.008018146568858</v>
      </c>
      <c r="BE42" s="28">
        <v>69.316433978780481</v>
      </c>
      <c r="BF42" s="28">
        <v>69.216846974223614</v>
      </c>
      <c r="BG42" s="28">
        <v>10.511817016439041</v>
      </c>
    </row>
    <row r="43" spans="2:59" x14ac:dyDescent="0.25">
      <c r="B43" s="39">
        <v>46813</v>
      </c>
      <c r="C43" s="27">
        <v>-70.535124573175452</v>
      </c>
      <c r="D43" s="27">
        <v>-6.3945003344177849</v>
      </c>
      <c r="E43" s="27">
        <v>435.50989442615645</v>
      </c>
      <c r="F43" s="27">
        <v>69.618551835530241</v>
      </c>
      <c r="G43" s="27">
        <v>10.647387499606202</v>
      </c>
      <c r="H43" s="27">
        <v>532.65193024459575</v>
      </c>
      <c r="I43" s="27">
        <v>16.613155484265075</v>
      </c>
      <c r="J43" s="27">
        <v>49.502468326504406</v>
      </c>
      <c r="K43" s="27">
        <v>51.111298547115801</v>
      </c>
      <c r="L43" s="27">
        <v>-8.3092527929421198</v>
      </c>
      <c r="M43" s="27">
        <v>-10.530713636633678</v>
      </c>
      <c r="N43" s="27">
        <v>-10.530713636633678</v>
      </c>
      <c r="O43" s="27">
        <v>364.45047605671499</v>
      </c>
      <c r="P43" s="27">
        <v>-8.3092527929421198</v>
      </c>
      <c r="Q43" s="27">
        <v>-7.268011195183945</v>
      </c>
      <c r="R43" s="27">
        <v>20.213382000000095</v>
      </c>
      <c r="S43" s="27">
        <v>14.019900742605376</v>
      </c>
      <c r="T43" s="27">
        <v>346.79168232382426</v>
      </c>
      <c r="U43" s="27">
        <v>352.53148809078368</v>
      </c>
      <c r="V43" s="27">
        <v>6.2422322393690397</v>
      </c>
      <c r="W43" s="27">
        <v>-10.37246457906431</v>
      </c>
      <c r="X43" s="27">
        <v>-16.104621497309701</v>
      </c>
      <c r="Y43" s="27">
        <v>81.967326067336884</v>
      </c>
      <c r="Z43" s="27">
        <v>16.810315495102707</v>
      </c>
      <c r="AA43" s="27">
        <v>8.8652386654856468</v>
      </c>
      <c r="AB43" s="27">
        <v>17.409253376094483</v>
      </c>
      <c r="AC43" s="27">
        <v>16.756257162155801</v>
      </c>
      <c r="AD43" s="27">
        <v>35.08271961847305</v>
      </c>
      <c r="AE43" s="27">
        <v>551.88515016229121</v>
      </c>
      <c r="AF43" s="27">
        <v>-8.431682199651111E-2</v>
      </c>
      <c r="AG43" s="27">
        <v>85.117372745072373</v>
      </c>
      <c r="AH43" s="27">
        <v>3.3424790638224549</v>
      </c>
      <c r="AI43" s="27">
        <v>3.3424790638224549</v>
      </c>
      <c r="AJ43" s="27">
        <v>26.847041626984428</v>
      </c>
      <c r="AK43" s="27">
        <v>-168.9757089697699</v>
      </c>
      <c r="AL43" s="27">
        <v>-4.7745836367574783E-2</v>
      </c>
      <c r="AM43" s="27">
        <v>21.213382000000095</v>
      </c>
      <c r="AN43" s="27">
        <v>0.48344306717589625</v>
      </c>
      <c r="AO43" s="27">
        <v>3.7785981414632688</v>
      </c>
      <c r="AP43" s="27">
        <v>3.2562339254098958</v>
      </c>
      <c r="AQ43" s="27">
        <v>7.1761581811991189</v>
      </c>
      <c r="AR43" s="27">
        <v>3.5482386654856466</v>
      </c>
      <c r="AS43" s="27">
        <v>0.99999999999999223</v>
      </c>
      <c r="AT43" s="27">
        <v>345.67399214272683</v>
      </c>
      <c r="AU43" s="27">
        <v>54.3505616927606</v>
      </c>
      <c r="AV43" s="27">
        <v>1.0048014777280458</v>
      </c>
      <c r="AW43" s="27">
        <v>448.08179769692782</v>
      </c>
      <c r="AX43" s="27">
        <v>81.539279693690375</v>
      </c>
      <c r="AY43" s="28">
        <v>81.967326067336884</v>
      </c>
      <c r="AZ43" s="28">
        <v>5.5052386654856464</v>
      </c>
      <c r="BA43" s="28">
        <v>-17.298904817071293</v>
      </c>
      <c r="BB43" s="28">
        <v>82.50806209014408</v>
      </c>
      <c r="BC43" s="28">
        <v>0.47593228780909885</v>
      </c>
      <c r="BD43" s="28">
        <v>66.198013553503529</v>
      </c>
      <c r="BE43" s="28">
        <v>69.508669663942172</v>
      </c>
      <c r="BF43" s="28">
        <v>69.590872127422841</v>
      </c>
      <c r="BG43" s="28">
        <v>10.34468287623837</v>
      </c>
    </row>
    <row r="44" spans="2:59" x14ac:dyDescent="0.25">
      <c r="B44" s="39">
        <v>46844</v>
      </c>
      <c r="C44" s="27">
        <v>-60.464166744604242</v>
      </c>
      <c r="D44" s="27">
        <v>-6.3346727910041523</v>
      </c>
      <c r="E44" s="27">
        <v>435.33176775736405</v>
      </c>
      <c r="F44" s="27">
        <v>69.711808786552254</v>
      </c>
      <c r="G44" s="27">
        <v>9.7596872709754674</v>
      </c>
      <c r="H44" s="27">
        <v>532.59447150307108</v>
      </c>
      <c r="I44" s="27">
        <v>16.743520204093667</v>
      </c>
      <c r="J44" s="27">
        <v>49.71705321902089</v>
      </c>
      <c r="K44" s="27">
        <v>51.332857448639068</v>
      </c>
      <c r="L44" s="27">
        <v>-8.3777403452553756</v>
      </c>
      <c r="M44" s="27">
        <v>-10.598825484280379</v>
      </c>
      <c r="N44" s="27">
        <v>-10.598825484280379</v>
      </c>
      <c r="O44" s="27">
        <v>364.71841530014058</v>
      </c>
      <c r="P44" s="27">
        <v>-8.3777403452553756</v>
      </c>
      <c r="Q44" s="27">
        <v>-6.9990407758144082</v>
      </c>
      <c r="R44" s="27">
        <v>19.949475000000067</v>
      </c>
      <c r="S44" s="27">
        <v>14.024099887766829</v>
      </c>
      <c r="T44" s="27">
        <v>346.68191585411932</v>
      </c>
      <c r="U44" s="27">
        <v>352.7638986676771</v>
      </c>
      <c r="V44" s="27">
        <v>5.9965323467782579</v>
      </c>
      <c r="W44" s="27">
        <v>-5.2527641220925316</v>
      </c>
      <c r="X44" s="27">
        <v>-16.173933692340135</v>
      </c>
      <c r="Y44" s="27">
        <v>81.91822199435191</v>
      </c>
      <c r="Z44" s="27">
        <v>16.645390429829192</v>
      </c>
      <c r="AA44" s="27">
        <v>8.3617079362013893</v>
      </c>
      <c r="AB44" s="27">
        <v>16.749277174708723</v>
      </c>
      <c r="AC44" s="27">
        <v>16.591595508685785</v>
      </c>
      <c r="AD44" s="27">
        <v>35.081302547454847</v>
      </c>
      <c r="AE44" s="27">
        <v>591.29522105171986</v>
      </c>
      <c r="AF44" s="27">
        <v>-8.3756817708448089E-2</v>
      </c>
      <c r="AG44" s="27">
        <v>84.92710353580361</v>
      </c>
      <c r="AH44" s="27">
        <v>3.2345519516565928</v>
      </c>
      <c r="AI44" s="27">
        <v>3.2345519516565928</v>
      </c>
      <c r="AJ44" s="27">
        <v>27.17653856434524</v>
      </c>
      <c r="AK44" s="27">
        <v>-167.66927800641707</v>
      </c>
      <c r="AL44" s="27">
        <v>-5.255096120643552</v>
      </c>
      <c r="AM44" s="27">
        <v>20.949475000000067</v>
      </c>
      <c r="AN44" s="27">
        <v>3.0178372467288592</v>
      </c>
      <c r="AO44" s="27">
        <v>6.3477260598245335</v>
      </c>
      <c r="AP44" s="27">
        <v>3.1753708450129792</v>
      </c>
      <c r="AQ44" s="27">
        <v>8.2375558787097596</v>
      </c>
      <c r="AR44" s="27">
        <v>3.04470793620139</v>
      </c>
      <c r="AS44" s="27">
        <v>0.99999999999998934</v>
      </c>
      <c r="AT44" s="27">
        <v>338.77242368335482</v>
      </c>
      <c r="AU44" s="27">
        <v>55.220634918700419</v>
      </c>
      <c r="AV44" s="27">
        <v>0.91867563335759272</v>
      </c>
      <c r="AW44" s="27">
        <v>447.93681666035576</v>
      </c>
      <c r="AX44" s="27">
        <v>81.513980226969323</v>
      </c>
      <c r="AY44" s="28">
        <v>81.91822199435191</v>
      </c>
      <c r="AZ44" s="28">
        <v>5.0017079362013899</v>
      </c>
      <c r="BA44" s="28">
        <v>-16.222081915052776</v>
      </c>
      <c r="BB44" s="28">
        <v>82.477623197257756</v>
      </c>
      <c r="BC44" s="28">
        <v>1.8861281704550574</v>
      </c>
      <c r="BD44" s="28">
        <v>63.939723118336623</v>
      </c>
      <c r="BE44" s="28">
        <v>67.12217293607101</v>
      </c>
      <c r="BF44" s="28">
        <v>68.649572784867345</v>
      </c>
      <c r="BG44" s="28">
        <v>9.4573257179863326</v>
      </c>
    </row>
    <row r="45" spans="2:59" x14ac:dyDescent="0.25">
      <c r="B45" s="39">
        <v>46874</v>
      </c>
      <c r="C45" s="27">
        <v>-66.949657258889971</v>
      </c>
      <c r="D45" s="27">
        <v>-6.4695919460892393</v>
      </c>
      <c r="E45" s="27">
        <v>435.17189549684588</v>
      </c>
      <c r="F45" s="27">
        <v>69.803610088746908</v>
      </c>
      <c r="G45" s="27">
        <v>9.4912157025525765</v>
      </c>
      <c r="H45" s="27">
        <v>533.01008104714947</v>
      </c>
      <c r="I45" s="27">
        <v>16.738900282348887</v>
      </c>
      <c r="J45" s="27">
        <v>49.716527748143058</v>
      </c>
      <c r="K45" s="27">
        <v>51.332314899957709</v>
      </c>
      <c r="L45" s="27">
        <v>-8.3571464245352871</v>
      </c>
      <c r="M45" s="27">
        <v>-10.618500169347154</v>
      </c>
      <c r="N45" s="27">
        <v>-10.618500169347154</v>
      </c>
      <c r="O45" s="27">
        <v>365.19943778331236</v>
      </c>
      <c r="P45" s="27">
        <v>-8.3571464245352871</v>
      </c>
      <c r="Q45" s="27">
        <v>-6.8999826498510961</v>
      </c>
      <c r="R45" s="27">
        <v>19.949475000000067</v>
      </c>
      <c r="S45" s="27">
        <v>14.278407446033228</v>
      </c>
      <c r="T45" s="27">
        <v>347.66310281521163</v>
      </c>
      <c r="U45" s="27">
        <v>352.97676426125258</v>
      </c>
      <c r="V45" s="27">
        <v>5.7512570796583189</v>
      </c>
      <c r="W45" s="27">
        <v>-5.4436809266773638</v>
      </c>
      <c r="X45" s="27">
        <v>-17.464141840399218</v>
      </c>
      <c r="Y45" s="27">
        <v>81.676171278496724</v>
      </c>
      <c r="Z45" s="27">
        <v>16.329159477428842</v>
      </c>
      <c r="AA45" s="27">
        <v>8.3634384522075891</v>
      </c>
      <c r="AB45" s="27">
        <v>16.85063437395053</v>
      </c>
      <c r="AC45" s="27">
        <v>16.274878225303198</v>
      </c>
      <c r="AD45" s="27">
        <v>35.081302547454847</v>
      </c>
      <c r="AE45" s="27">
        <v>592.18779651128523</v>
      </c>
      <c r="AF45" s="27">
        <v>-8.3212964587265667E-2</v>
      </c>
      <c r="AG45" s="27">
        <v>84.73380333237715</v>
      </c>
      <c r="AH45" s="27">
        <v>3.1753062302653237</v>
      </c>
      <c r="AI45" s="27">
        <v>3.1753062302653237</v>
      </c>
      <c r="AJ45" s="27">
        <v>26.946542048372226</v>
      </c>
      <c r="AK45" s="27">
        <v>-169.84406780482666</v>
      </c>
      <c r="AL45" s="27">
        <v>-5.255096120643552</v>
      </c>
      <c r="AM45" s="27">
        <v>20.949475000000067</v>
      </c>
      <c r="AN45" s="27">
        <v>2.892277325305403</v>
      </c>
      <c r="AO45" s="27">
        <v>6.189709419528433</v>
      </c>
      <c r="AP45" s="27">
        <v>3.1771756256973851</v>
      </c>
      <c r="AQ45" s="27">
        <v>8.0842892328858635</v>
      </c>
      <c r="AR45" s="27">
        <v>3.0464384522075894</v>
      </c>
      <c r="AS45" s="27">
        <v>0.99999999999998934</v>
      </c>
      <c r="AT45" s="27">
        <v>337.70485791471259</v>
      </c>
      <c r="AU45" s="27">
        <v>54.926881707736655</v>
      </c>
      <c r="AV45" s="27">
        <v>0.91867563335759272</v>
      </c>
      <c r="AW45" s="27">
        <v>447.77244744238862</v>
      </c>
      <c r="AX45" s="27">
        <v>81.293740179591509</v>
      </c>
      <c r="AY45" s="28">
        <v>81.67617127849671</v>
      </c>
      <c r="AZ45" s="28">
        <v>5.0034384522075896</v>
      </c>
      <c r="BA45" s="28">
        <v>-15.48447053646173</v>
      </c>
      <c r="BB45" s="28">
        <v>82.25475518602903</v>
      </c>
      <c r="BC45" s="28">
        <v>1.1736221582073658</v>
      </c>
      <c r="BD45" s="28">
        <v>63.809886701553133</v>
      </c>
      <c r="BE45" s="28">
        <v>66.985819007377216</v>
      </c>
      <c r="BF45" s="28">
        <v>68.469584087041355</v>
      </c>
      <c r="BG45" s="28">
        <v>9.1891274025527512</v>
      </c>
    </row>
    <row r="46" spans="2:59" x14ac:dyDescent="0.25">
      <c r="B46" s="39">
        <v>46905</v>
      </c>
      <c r="C46" s="27">
        <v>-70.947657287461396</v>
      </c>
      <c r="D46" s="27">
        <v>-6.5245087881087969</v>
      </c>
      <c r="E46" s="27">
        <v>435.0039706315809</v>
      </c>
      <c r="F46" s="27">
        <v>69.844911994854257</v>
      </c>
      <c r="G46" s="27">
        <v>9.359787971608819</v>
      </c>
      <c r="H46" s="27">
        <v>533.47643948934842</v>
      </c>
      <c r="I46" s="27">
        <v>16.733584019271284</v>
      </c>
      <c r="J46" s="27">
        <v>49.715998859653681</v>
      </c>
      <c r="K46" s="27">
        <v>51.331768822592423</v>
      </c>
      <c r="L46" s="27">
        <v>-8.3676884568118517</v>
      </c>
      <c r="M46" s="27">
        <v>-10.628664141969542</v>
      </c>
      <c r="N46" s="27">
        <v>-10.628664141969542</v>
      </c>
      <c r="O46" s="27">
        <v>365.45844988963557</v>
      </c>
      <c r="P46" s="27">
        <v>-8.3676884568118517</v>
      </c>
      <c r="Q46" s="27">
        <v>-6.8633875035661136</v>
      </c>
      <c r="R46" s="27">
        <v>19.687237500000066</v>
      </c>
      <c r="S46" s="27">
        <v>14.282552432946549</v>
      </c>
      <c r="T46" s="27">
        <v>348.19433310416952</v>
      </c>
      <c r="U46" s="27">
        <v>353.18792964216715</v>
      </c>
      <c r="V46" s="27">
        <v>5.5057408922241384</v>
      </c>
      <c r="W46" s="27">
        <v>-5.7158994345279099</v>
      </c>
      <c r="X46" s="27">
        <v>-19.431628386678931</v>
      </c>
      <c r="Y46" s="27">
        <v>81.434120562641525</v>
      </c>
      <c r="Z46" s="27">
        <v>16.022368254950894</v>
      </c>
      <c r="AA46" s="27">
        <v>7.906976913899971</v>
      </c>
      <c r="AB46" s="27">
        <v>16.916516553457708</v>
      </c>
      <c r="AC46" s="27">
        <v>15.969136293324956</v>
      </c>
      <c r="AD46" s="27">
        <v>35.081302547454847</v>
      </c>
      <c r="AE46" s="27">
        <v>589.83169655835104</v>
      </c>
      <c r="AF46" s="27">
        <v>-8.264936297414921E-2</v>
      </c>
      <c r="AG46" s="27">
        <v>84.552279752739139</v>
      </c>
      <c r="AH46" s="27">
        <v>3.1253476760110641</v>
      </c>
      <c r="AI46" s="27">
        <v>3.1253476760110641</v>
      </c>
      <c r="AJ46" s="27">
        <v>26.713931191317229</v>
      </c>
      <c r="AK46" s="27">
        <v>-172.35209152396033</v>
      </c>
      <c r="AL46" s="27">
        <v>-5.255096120643552</v>
      </c>
      <c r="AM46" s="27">
        <v>20.687237500000066</v>
      </c>
      <c r="AN46" s="27">
        <v>2.7229231290607512</v>
      </c>
      <c r="AO46" s="27">
        <v>5.975930730046378</v>
      </c>
      <c r="AP46" s="27">
        <v>3.1778894265663591</v>
      </c>
      <c r="AQ46" s="27">
        <v>7.3970697847360896</v>
      </c>
      <c r="AR46" s="27">
        <v>2.5899769138999713</v>
      </c>
      <c r="AS46" s="27">
        <v>0.99999999999998934</v>
      </c>
      <c r="AT46" s="27">
        <v>336.2322527349682</v>
      </c>
      <c r="AU46" s="27">
        <v>54.693038169682268</v>
      </c>
      <c r="AV46" s="27">
        <v>0.91867563335759272</v>
      </c>
      <c r="AW46" s="27">
        <v>447.59979911245716</v>
      </c>
      <c r="AX46" s="27">
        <v>81.074460658868489</v>
      </c>
      <c r="AY46" s="28">
        <v>81.43412056264151</v>
      </c>
      <c r="AZ46" s="28">
        <v>4.5469769138999716</v>
      </c>
      <c r="BA46" s="28">
        <v>-15.218442037637988</v>
      </c>
      <c r="BB46" s="28">
        <v>82.032859042682347</v>
      </c>
      <c r="BC46" s="28">
        <v>1.0269193884314449</v>
      </c>
      <c r="BD46" s="28">
        <v>63.629218492918305</v>
      </c>
      <c r="BE46" s="28">
        <v>66.80272594801076</v>
      </c>
      <c r="BF46" s="28">
        <v>67.665024752133931</v>
      </c>
      <c r="BG46" s="28">
        <v>9.0572889020423677</v>
      </c>
    </row>
    <row r="47" spans="2:59" x14ac:dyDescent="0.25">
      <c r="B47" s="39">
        <v>46935</v>
      </c>
      <c r="C47" s="27">
        <v>-70.80907843031855</v>
      </c>
      <c r="D47" s="27">
        <v>-6.6045111011743254</v>
      </c>
      <c r="E47" s="27">
        <v>434.83909334967456</v>
      </c>
      <c r="F47" s="27">
        <v>69.879587146144189</v>
      </c>
      <c r="G47" s="27">
        <v>9.355950021188006</v>
      </c>
      <c r="H47" s="27">
        <v>534.15858567689418</v>
      </c>
      <c r="I47" s="27">
        <v>16.72801103911678</v>
      </c>
      <c r="J47" s="27">
        <v>49.715499907258845</v>
      </c>
      <c r="K47" s="27">
        <v>51.331253654244755</v>
      </c>
      <c r="L47" s="27">
        <v>-8.3690646012290575</v>
      </c>
      <c r="M47" s="27">
        <v>-10.629342678833492</v>
      </c>
      <c r="N47" s="27">
        <v>-10.62934267883349</v>
      </c>
      <c r="O47" s="27">
        <v>365.71746199595884</v>
      </c>
      <c r="P47" s="27">
        <v>-8.3690646012290575</v>
      </c>
      <c r="Q47" s="27">
        <v>-6.8986949308178431</v>
      </c>
      <c r="R47" s="27">
        <v>19.425000000000065</v>
      </c>
      <c r="S47" s="27">
        <v>14.286592950026149</v>
      </c>
      <c r="T47" s="27">
        <v>347.96363462317589</v>
      </c>
      <c r="U47" s="27">
        <v>353.39989319904652</v>
      </c>
      <c r="V47" s="27">
        <v>5.2601171086967193</v>
      </c>
      <c r="W47" s="27">
        <v>-6.1923247573527576</v>
      </c>
      <c r="X47" s="27">
        <v>-21.743690409947565</v>
      </c>
      <c r="Y47" s="27">
        <v>81.216274918371866</v>
      </c>
      <c r="Z47" s="27">
        <v>15.74704279888094</v>
      </c>
      <c r="AA47" s="27">
        <v>8.7460738487248459</v>
      </c>
      <c r="AB47" s="27">
        <v>16.874284387106954</v>
      </c>
      <c r="AC47" s="27">
        <v>15.693184600872801</v>
      </c>
      <c r="AD47" s="27">
        <v>35.081302547454847</v>
      </c>
      <c r="AE47" s="27">
        <v>585.79946825118566</v>
      </c>
      <c r="AF47" s="27">
        <v>-8.2102683622810327E-2</v>
      </c>
      <c r="AG47" s="27">
        <v>84.360871703349517</v>
      </c>
      <c r="AH47" s="27">
        <v>3.0843560417511591</v>
      </c>
      <c r="AI47" s="27">
        <v>3.0843560417511591</v>
      </c>
      <c r="AJ47" s="27">
        <v>26.481436823772057</v>
      </c>
      <c r="AK47" s="27">
        <v>-175.3161195556637</v>
      </c>
      <c r="AL47" s="27">
        <v>-5.255096120643552</v>
      </c>
      <c r="AM47" s="27">
        <v>20.425000000000065</v>
      </c>
      <c r="AN47" s="27">
        <v>2.5046295211257252</v>
      </c>
      <c r="AO47" s="27">
        <v>5.7005988272880144</v>
      </c>
      <c r="AP47" s="27">
        <v>3.1789085976531708</v>
      </c>
      <c r="AQ47" s="27">
        <v>7.9144061063969504</v>
      </c>
      <c r="AR47" s="27">
        <v>3.4290738487248458</v>
      </c>
      <c r="AS47" s="27">
        <v>0.99999999999998934</v>
      </c>
      <c r="AT47" s="27">
        <v>334.21258200103995</v>
      </c>
      <c r="AU47" s="27">
        <v>54.454181352886479</v>
      </c>
      <c r="AV47" s="27">
        <v>0.91867563335759272</v>
      </c>
      <c r="AW47" s="27">
        <v>447.43028408965307</v>
      </c>
      <c r="AX47" s="27">
        <v>80.870774302367806</v>
      </c>
      <c r="AY47" s="28">
        <v>81.216274918371866</v>
      </c>
      <c r="AZ47" s="28">
        <v>5.3860738487248456</v>
      </c>
      <c r="BA47" s="28">
        <v>-15.781117440178635</v>
      </c>
      <c r="BB47" s="28">
        <v>81.83492632328776</v>
      </c>
      <c r="BC47" s="28">
        <v>0.96401324075153028</v>
      </c>
      <c r="BD47" s="28">
        <v>63.403817713309117</v>
      </c>
      <c r="BE47" s="28">
        <v>66.57929991796901</v>
      </c>
      <c r="BF47" s="28">
        <v>68.298664126016646</v>
      </c>
      <c r="BG47" s="28">
        <v>9.0544922714096376</v>
      </c>
    </row>
    <row r="48" spans="2:59" x14ac:dyDescent="0.25">
      <c r="B48" s="39">
        <v>46966</v>
      </c>
      <c r="C48" s="27">
        <v>-69.707376516032838</v>
      </c>
      <c r="D48" s="27">
        <v>-6.6865473713516899</v>
      </c>
      <c r="E48" s="27">
        <v>434.66652259282193</v>
      </c>
      <c r="F48" s="27">
        <v>69.898826139245799</v>
      </c>
      <c r="G48" s="27">
        <v>9.3853906945784544</v>
      </c>
      <c r="H48" s="27">
        <v>535.05210199289638</v>
      </c>
      <c r="I48" s="27">
        <v>16.721883481041743</v>
      </c>
      <c r="J48" s="27">
        <v>49.714996893505813</v>
      </c>
      <c r="K48" s="27">
        <v>51.330734292544747</v>
      </c>
      <c r="L48" s="27">
        <v>-8.3996549828464939</v>
      </c>
      <c r="M48" s="27">
        <v>-10.660654079937547</v>
      </c>
      <c r="N48" s="27">
        <v>-10.660654079937546</v>
      </c>
      <c r="O48" s="27">
        <v>365.97647410228205</v>
      </c>
      <c r="P48" s="27">
        <v>-8.3996549828464939</v>
      </c>
      <c r="Q48" s="27">
        <v>-7.2146572700843619</v>
      </c>
      <c r="R48" s="27">
        <v>19.162762500000067</v>
      </c>
      <c r="S48" s="27">
        <v>14.290795349271672</v>
      </c>
      <c r="T48" s="27">
        <v>346.72889507783935</v>
      </c>
      <c r="U48" s="27">
        <v>353.61022592614432</v>
      </c>
      <c r="V48" s="27">
        <v>5.0146781158922638</v>
      </c>
      <c r="W48" s="27">
        <v>-6.8584326907216155</v>
      </c>
      <c r="X48" s="27">
        <v>-23.995630623418982</v>
      </c>
      <c r="Y48" s="27">
        <v>80.998429274102193</v>
      </c>
      <c r="Z48" s="27">
        <v>15.440251576402995</v>
      </c>
      <c r="AA48" s="27">
        <v>8.5184548783869474</v>
      </c>
      <c r="AB48" s="27">
        <v>16.96719515307861</v>
      </c>
      <c r="AC48" s="27">
        <v>15.385874761551083</v>
      </c>
      <c r="AD48" s="27">
        <v>35.081302547454847</v>
      </c>
      <c r="AE48" s="27">
        <v>580.34559677588857</v>
      </c>
      <c r="AF48" s="27">
        <v>-8.1536777235350841E-2</v>
      </c>
      <c r="AG48" s="27">
        <v>84.18111138443254</v>
      </c>
      <c r="AH48" s="27">
        <v>3.0145421646522581</v>
      </c>
      <c r="AI48" s="27">
        <v>3.0145421646522581</v>
      </c>
      <c r="AJ48" s="27">
        <v>26.248950644476139</v>
      </c>
      <c r="AK48" s="27">
        <v>-178.36784072439974</v>
      </c>
      <c r="AL48" s="27">
        <v>-5.255096120643552</v>
      </c>
      <c r="AM48" s="27">
        <v>20.162762500000067</v>
      </c>
      <c r="AN48" s="27">
        <v>2.2848569535531458</v>
      </c>
      <c r="AO48" s="27">
        <v>5.4217391705101674</v>
      </c>
      <c r="AP48" s="27">
        <v>3.179929008331412</v>
      </c>
      <c r="AQ48" s="27">
        <v>7.3548414220714502</v>
      </c>
      <c r="AR48" s="27">
        <v>3.2014548783869481</v>
      </c>
      <c r="AS48" s="27">
        <v>0.99999999999998934</v>
      </c>
      <c r="AT48" s="27">
        <v>330.89411998523377</v>
      </c>
      <c r="AU48" s="27">
        <v>54.270224289531818</v>
      </c>
      <c r="AV48" s="27">
        <v>0.91867563335759272</v>
      </c>
      <c r="AW48" s="27">
        <v>447.25285918644636</v>
      </c>
      <c r="AX48" s="27">
        <v>80.668012164303363</v>
      </c>
      <c r="AY48" s="28">
        <v>80.998429274102193</v>
      </c>
      <c r="AZ48" s="28">
        <v>5.1584548783869479</v>
      </c>
      <c r="BA48" s="28">
        <v>-15.706359915079306</v>
      </c>
      <c r="BB48" s="28">
        <v>81.637933544471764</v>
      </c>
      <c r="BC48" s="28">
        <v>0.90122445528743622</v>
      </c>
      <c r="BD48" s="28">
        <v>63.178588586317659</v>
      </c>
      <c r="BE48" s="28">
        <v>66.349410914560451</v>
      </c>
      <c r="BF48" s="28">
        <v>67.67022880647275</v>
      </c>
      <c r="BG48" s="28">
        <v>9.0829962627288552</v>
      </c>
    </row>
    <row r="49" spans="2:59" x14ac:dyDescent="0.25">
      <c r="B49" s="39">
        <v>46997</v>
      </c>
      <c r="C49" s="27">
        <v>-64.600745630318528</v>
      </c>
      <c r="D49" s="27">
        <v>-6.7692616272329991</v>
      </c>
      <c r="E49" s="27">
        <v>434.49194997531924</v>
      </c>
      <c r="F49" s="27">
        <v>69.931545224092332</v>
      </c>
      <c r="G49" s="27">
        <v>9.4567113186793126</v>
      </c>
      <c r="H49" s="27">
        <v>535.99872211092895</v>
      </c>
      <c r="I49" s="27">
        <v>16.715437972033403</v>
      </c>
      <c r="J49" s="27">
        <v>49.714505972498706</v>
      </c>
      <c r="K49" s="27">
        <v>51.330227416604913</v>
      </c>
      <c r="L49" s="27">
        <v>-8.441341873821969</v>
      </c>
      <c r="M49" s="27">
        <v>-10.662394582564382</v>
      </c>
      <c r="N49" s="27">
        <v>-10.662394582564383</v>
      </c>
      <c r="O49" s="27">
        <v>366.19848447913063</v>
      </c>
      <c r="P49" s="27">
        <v>-8.441341873821969</v>
      </c>
      <c r="Q49" s="27">
        <v>-7.6446608594372298</v>
      </c>
      <c r="R49" s="27">
        <v>18.900525000000062</v>
      </c>
      <c r="S49" s="27">
        <v>14.04469390160711</v>
      </c>
      <c r="T49" s="27">
        <v>345.00938535116472</v>
      </c>
      <c r="U49" s="27">
        <v>354.06931596287041</v>
      </c>
      <c r="V49" s="27">
        <v>5.3766556289900826</v>
      </c>
      <c r="W49" s="27">
        <v>-7.635157788768038</v>
      </c>
      <c r="X49" s="27">
        <v>-26.466770321232111</v>
      </c>
      <c r="Y49" s="27">
        <v>80.772515272637349</v>
      </c>
      <c r="Z49" s="27">
        <v>15.131887065604644</v>
      </c>
      <c r="AA49" s="27">
        <v>8.5194661209321261</v>
      </c>
      <c r="AB49" s="27">
        <v>17.007738032775332</v>
      </c>
      <c r="AC49" s="27">
        <v>15.078564922229369</v>
      </c>
      <c r="AD49" s="27">
        <v>35.081302547454847</v>
      </c>
      <c r="AE49" s="27">
        <v>571.13232864317865</v>
      </c>
      <c r="AF49" s="27">
        <v>-8.0970128772021061E-2</v>
      </c>
      <c r="AG49" s="27">
        <v>83.73985923200155</v>
      </c>
      <c r="AH49" s="27">
        <v>2.9335196375604142</v>
      </c>
      <c r="AI49" s="27">
        <v>2.9335196375604142</v>
      </c>
      <c r="AJ49" s="27">
        <v>26.016523637373322</v>
      </c>
      <c r="AK49" s="27">
        <v>-181.03371209019215</v>
      </c>
      <c r="AL49" s="27">
        <v>-5.255096120643552</v>
      </c>
      <c r="AM49" s="27">
        <v>19.900525000000062</v>
      </c>
      <c r="AN49" s="27">
        <v>2.0461482424696564</v>
      </c>
      <c r="AO49" s="27">
        <v>5.1169992429702305</v>
      </c>
      <c r="AP49" s="27">
        <v>3.1809334515067875</v>
      </c>
      <c r="AQ49" s="27">
        <v>7.0045639190411846</v>
      </c>
      <c r="AR49" s="27">
        <v>3.2024661209321255</v>
      </c>
      <c r="AS49" s="27">
        <v>0.99999999999998934</v>
      </c>
      <c r="AT49" s="27">
        <v>327.14490402403618</v>
      </c>
      <c r="AU49" s="27">
        <v>54.140795613301762</v>
      </c>
      <c r="AV49" s="27">
        <v>0.91867563335759272</v>
      </c>
      <c r="AW49" s="27">
        <v>447.07337611337056</v>
      </c>
      <c r="AX49" s="27">
        <v>80.47347373363624</v>
      </c>
      <c r="AY49" s="28">
        <v>80.772515272637335</v>
      </c>
      <c r="AZ49" s="28">
        <v>5.1594661209321258</v>
      </c>
      <c r="BA49" s="28">
        <v>-16.335036472195338</v>
      </c>
      <c r="BB49" s="28">
        <v>81.4328890848562</v>
      </c>
      <c r="BC49" s="28">
        <v>1.0479272250633569</v>
      </c>
      <c r="BD49" s="28">
        <v>62.947014480624532</v>
      </c>
      <c r="BE49" s="28">
        <v>66.126148036814016</v>
      </c>
      <c r="BF49" s="28">
        <v>67.306435304504916</v>
      </c>
      <c r="BG49" s="28">
        <v>9.1548027197085684</v>
      </c>
    </row>
    <row r="50" spans="2:59" x14ac:dyDescent="0.25">
      <c r="B50" s="39">
        <v>47027</v>
      </c>
      <c r="C50" s="27">
        <v>-59.494114744604232</v>
      </c>
      <c r="D50" s="27">
        <v>-6.827568397772283</v>
      </c>
      <c r="E50" s="27">
        <v>434.32130536443532</v>
      </c>
      <c r="F50" s="27">
        <v>69.978758858861596</v>
      </c>
      <c r="G50" s="27">
        <v>9.6165935566114982</v>
      </c>
      <c r="H50" s="27">
        <v>537.42889781485121</v>
      </c>
      <c r="I50" s="27">
        <v>16.708940373801621</v>
      </c>
      <c r="J50" s="27">
        <v>49.714041802941608</v>
      </c>
      <c r="K50" s="27">
        <v>51.329748161537211</v>
      </c>
      <c r="L50" s="27">
        <v>-8.482814252632572</v>
      </c>
      <c r="M50" s="27">
        <v>-10.703242737054749</v>
      </c>
      <c r="N50" s="27">
        <v>-10.703242737054749</v>
      </c>
      <c r="O50" s="27">
        <v>366.45749658545384</v>
      </c>
      <c r="P50" s="27">
        <v>-8.482814252632572</v>
      </c>
      <c r="Q50" s="27">
        <v>-8.2739528174081975</v>
      </c>
      <c r="R50" s="27">
        <v>18.900525000000062</v>
      </c>
      <c r="S50" s="27">
        <v>14.048805538921524</v>
      </c>
      <c r="T50" s="27">
        <v>342.59502076336599</v>
      </c>
      <c r="U50" s="27">
        <v>354.28025728904527</v>
      </c>
      <c r="V50" s="27">
        <v>5.3812208404332331</v>
      </c>
      <c r="W50" s="27">
        <v>-8.4181181381358794</v>
      </c>
      <c r="X50" s="27">
        <v>-28.451789503000697</v>
      </c>
      <c r="Y50" s="27">
        <v>80.554669628367677</v>
      </c>
      <c r="Z50" s="27">
        <v>14.814082824883899</v>
      </c>
      <c r="AA50" s="27">
        <v>8.5201646133441713</v>
      </c>
      <c r="AB50" s="27">
        <v>16.886109393685164</v>
      </c>
      <c r="AC50" s="27">
        <v>14.760279731503305</v>
      </c>
      <c r="AD50" s="27">
        <v>35.081302547454847</v>
      </c>
      <c r="AE50" s="27">
        <v>543.5165366248184</v>
      </c>
      <c r="AF50" s="27">
        <v>-8.0421301964188688E-2</v>
      </c>
      <c r="AG50" s="27">
        <v>83.559393089949864</v>
      </c>
      <c r="AH50" s="27">
        <v>2.8524971104685708</v>
      </c>
      <c r="AI50" s="27">
        <v>2.8524971104685708</v>
      </c>
      <c r="AJ50" s="27">
        <v>25.786823304425152</v>
      </c>
      <c r="AK50" s="27">
        <v>-183.12080875156911</v>
      </c>
      <c r="AL50" s="27">
        <v>-5.255096120643552</v>
      </c>
      <c r="AM50" s="27">
        <v>19.900525000000062</v>
      </c>
      <c r="AN50" s="27">
        <v>1.2234015878551336</v>
      </c>
      <c r="AO50" s="27">
        <v>4.1903198228361846</v>
      </c>
      <c r="AP50" s="27">
        <v>3.1816272474113187</v>
      </c>
      <c r="AQ50" s="27">
        <v>6.7974264147459742</v>
      </c>
      <c r="AR50" s="27">
        <v>3.203164613344172</v>
      </c>
      <c r="AS50" s="27">
        <v>0.99999999999998934</v>
      </c>
      <c r="AT50" s="27">
        <v>322.24243421789168</v>
      </c>
      <c r="AU50" s="27">
        <v>54.088376480846861</v>
      </c>
      <c r="AV50" s="27">
        <v>0.91867563335759272</v>
      </c>
      <c r="AW50" s="27">
        <v>446.89793153561595</v>
      </c>
      <c r="AX50" s="27">
        <v>80.270522351606175</v>
      </c>
      <c r="AY50" s="28">
        <v>80.554669628367677</v>
      </c>
      <c r="AZ50" s="28">
        <v>5.1601646133441719</v>
      </c>
      <c r="BA50" s="28">
        <v>-16.501208099133262</v>
      </c>
      <c r="BB50" s="28">
        <v>81.235709650644054</v>
      </c>
      <c r="BC50" s="28">
        <v>1.2155204692553687</v>
      </c>
      <c r="BD50" s="28">
        <v>61.93745491375708</v>
      </c>
      <c r="BE50" s="28">
        <v>65.112428177440691</v>
      </c>
      <c r="BF50" s="28">
        <v>66.990371571243969</v>
      </c>
      <c r="BG50" s="28">
        <v>9.3141885791616001</v>
      </c>
    </row>
    <row r="51" spans="2:59" x14ac:dyDescent="0.25">
      <c r="B51" s="39">
        <v>47058</v>
      </c>
      <c r="C51" s="27">
        <v>-61.928346623175429</v>
      </c>
      <c r="D51" s="27">
        <v>-6.5182549032902326</v>
      </c>
      <c r="E51" s="27">
        <v>434.14340654434199</v>
      </c>
      <c r="F51" s="27">
        <v>70.038001119386578</v>
      </c>
      <c r="G51" s="27">
        <v>9.688727959853292</v>
      </c>
      <c r="H51" s="27">
        <v>538.08997181406085</v>
      </c>
      <c r="I51" s="27">
        <v>16.576993273853244</v>
      </c>
      <c r="J51" s="27">
        <v>46.956430013236208</v>
      </c>
      <c r="K51" s="27">
        <v>48.482513988666383</v>
      </c>
      <c r="L51" s="27">
        <v>-8.5417980844251673</v>
      </c>
      <c r="M51" s="27">
        <v>-10.762471690817161</v>
      </c>
      <c r="N51" s="27">
        <v>-10.762471690817161</v>
      </c>
      <c r="O51" s="27">
        <v>366.72982114948843</v>
      </c>
      <c r="P51" s="27">
        <v>-8.5417980844251673</v>
      </c>
      <c r="Q51" s="27">
        <v>-7.8892816862499409</v>
      </c>
      <c r="R51" s="27">
        <v>18.90000000000013</v>
      </c>
      <c r="S51" s="27">
        <v>14.053058845963033</v>
      </c>
      <c r="T51" s="27">
        <v>343.80823497026762</v>
      </c>
      <c r="U51" s="27">
        <v>354.51168700026045</v>
      </c>
      <c r="V51" s="27">
        <v>5.0288167086727462</v>
      </c>
      <c r="W51" s="27">
        <v>-11.071728727214525</v>
      </c>
      <c r="X51" s="27">
        <v>-29.25204118433733</v>
      </c>
      <c r="Y51" s="27">
        <v>80.337327879012904</v>
      </c>
      <c r="Z51" s="27">
        <v>14.475405746943855</v>
      </c>
      <c r="AA51" s="27">
        <v>8.5826498515406051</v>
      </c>
      <c r="AB51" s="27">
        <v>16.880124769064231</v>
      </c>
      <c r="AC51" s="27">
        <v>14.422391674313534</v>
      </c>
      <c r="AD51" s="27">
        <v>35.080462207794184</v>
      </c>
      <c r="AE51" s="27">
        <v>542.4986303560039</v>
      </c>
      <c r="AF51" s="27">
        <v>-7.9853953172772843E-2</v>
      </c>
      <c r="AG51" s="27">
        <v>83.378681810553857</v>
      </c>
      <c r="AH51" s="27">
        <v>2.7533515815321885</v>
      </c>
      <c r="AI51" s="27">
        <v>2.7533515815321885</v>
      </c>
      <c r="AJ51" s="27">
        <v>26.031145453272064</v>
      </c>
      <c r="AK51" s="27">
        <v>-178.67786217384298</v>
      </c>
      <c r="AL51" s="27">
        <v>3.6177461851500316E-2</v>
      </c>
      <c r="AM51" s="27">
        <v>19.90000000000013</v>
      </c>
      <c r="AN51" s="27">
        <v>-2.6432819695562495</v>
      </c>
      <c r="AO51" s="27">
        <v>2.1816440127852799</v>
      </c>
      <c r="AP51" s="27">
        <v>3.1833716318965477</v>
      </c>
      <c r="AQ51" s="27">
        <v>7.3276453595572759</v>
      </c>
      <c r="AR51" s="27">
        <v>3.2656498515406049</v>
      </c>
      <c r="AS51" s="27">
        <v>0.9999999999999879</v>
      </c>
      <c r="AT51" s="27">
        <v>325.28228533906594</v>
      </c>
      <c r="AU51" s="27">
        <v>54.504909382123003</v>
      </c>
      <c r="AV51" s="27">
        <v>1.0048014777280463</v>
      </c>
      <c r="AW51" s="27">
        <v>446.71502869905606</v>
      </c>
      <c r="AX51" s="27">
        <v>80.072488803052593</v>
      </c>
      <c r="AY51" s="28">
        <v>80.337327879012904</v>
      </c>
      <c r="AZ51" s="28">
        <v>5.2226498515406048</v>
      </c>
      <c r="BA51" s="28">
        <v>-17.290626946714998</v>
      </c>
      <c r="BB51" s="28">
        <v>81.039245278440688</v>
      </c>
      <c r="BC51" s="28">
        <v>0.38408241703989787</v>
      </c>
      <c r="BD51" s="28">
        <v>62.317648747610029</v>
      </c>
      <c r="BE51" s="28">
        <v>65.494027712977811</v>
      </c>
      <c r="BF51" s="28">
        <v>67.45342696216423</v>
      </c>
      <c r="BG51" s="28">
        <v>9.3863749561784822</v>
      </c>
    </row>
    <row r="52" spans="2:59" x14ac:dyDescent="0.25">
      <c r="B52" s="39">
        <v>47088</v>
      </c>
      <c r="C52" s="27">
        <v>-64.449238123175419</v>
      </c>
      <c r="D52" s="27">
        <v>-6.5706853333973498</v>
      </c>
      <c r="E52" s="27">
        <v>433.96990483530783</v>
      </c>
      <c r="F52" s="27">
        <v>70.113055221043155</v>
      </c>
      <c r="G52" s="27">
        <v>9.8267342093828152</v>
      </c>
      <c r="H52" s="27">
        <v>538.56041963525092</v>
      </c>
      <c r="I52" s="27">
        <v>16.570073340383079</v>
      </c>
      <c r="J52" s="27">
        <v>46.955986067430615</v>
      </c>
      <c r="K52" s="27">
        <v>48.482055614622112</v>
      </c>
      <c r="L52" s="27">
        <v>-8.5994792781508842</v>
      </c>
      <c r="M52" s="27">
        <v>-10.819989949368811</v>
      </c>
      <c r="N52" s="27">
        <v>-10.819989949368811</v>
      </c>
      <c r="O52" s="27">
        <v>366.95252795490831</v>
      </c>
      <c r="P52" s="27">
        <v>-8.5994792781508842</v>
      </c>
      <c r="Q52" s="27">
        <v>-8.0949192594567183</v>
      </c>
      <c r="R52" s="27">
        <v>18.90000000000013</v>
      </c>
      <c r="S52" s="27">
        <v>14.057204575095751</v>
      </c>
      <c r="T52" s="27">
        <v>343.06357884649691</v>
      </c>
      <c r="U52" s="27">
        <v>354.68733086038651</v>
      </c>
      <c r="V52" s="27">
        <v>5.0334195046679202</v>
      </c>
      <c r="W52" s="27">
        <v>-11.285577461162275</v>
      </c>
      <c r="X52" s="27">
        <v>-30.834459707475872</v>
      </c>
      <c r="Y52" s="27">
        <v>80.114209885848837</v>
      </c>
      <c r="Z52" s="27">
        <v>14.140598497286359</v>
      </c>
      <c r="AA52" s="27">
        <v>8.0390001734459702</v>
      </c>
      <c r="AB52" s="27">
        <v>16.715506177426427</v>
      </c>
      <c r="AC52" s="27">
        <v>14.085992738245341</v>
      </c>
      <c r="AD52" s="27">
        <v>35.080462207794184</v>
      </c>
      <c r="AE52" s="27">
        <v>536.78282147259335</v>
      </c>
      <c r="AF52" s="27">
        <v>-7.9304911321681382E-2</v>
      </c>
      <c r="AG52" s="27">
        <v>83.185741573322247</v>
      </c>
      <c r="AH52" s="27">
        <v>2.6565399832312546</v>
      </c>
      <c r="AI52" s="27">
        <v>2.6565399832312546</v>
      </c>
      <c r="AJ52" s="27">
        <v>25.793600499841141</v>
      </c>
      <c r="AK52" s="27">
        <v>-180.87111090965232</v>
      </c>
      <c r="AL52" s="27">
        <v>3.6177461851500316E-2</v>
      </c>
      <c r="AM52" s="27">
        <v>19.90000000000013</v>
      </c>
      <c r="AN52" s="27">
        <v>-0.28105441615160714</v>
      </c>
      <c r="AO52" s="27">
        <v>1.6118637973861738</v>
      </c>
      <c r="AP52" s="27">
        <v>3.1840447085778236</v>
      </c>
      <c r="AQ52" s="27">
        <v>6.223509942797909</v>
      </c>
      <c r="AR52" s="27">
        <v>2.7220001734459696</v>
      </c>
      <c r="AS52" s="27">
        <v>0.9999999999999879</v>
      </c>
      <c r="AT52" s="27">
        <v>324.41035033534303</v>
      </c>
      <c r="AU52" s="27">
        <v>54.342375138699254</v>
      </c>
      <c r="AV52" s="27">
        <v>1.0048014777280463</v>
      </c>
      <c r="AW52" s="27">
        <v>446.53664665743435</v>
      </c>
      <c r="AX52" s="27">
        <v>79.87271013487576</v>
      </c>
      <c r="AY52" s="28">
        <v>80.114209885848837</v>
      </c>
      <c r="AZ52" s="28">
        <v>4.6790001734459699</v>
      </c>
      <c r="BA52" s="28">
        <v>-17.409844943415585</v>
      </c>
      <c r="BB52" s="28">
        <v>80.837054579315478</v>
      </c>
      <c r="BC52" s="28">
        <v>0.42544949789296732</v>
      </c>
      <c r="BD52" s="28">
        <v>61.523229416614207</v>
      </c>
      <c r="BE52" s="28">
        <v>64.69792483897568</v>
      </c>
      <c r="BF52" s="28">
        <v>66.633506903174933</v>
      </c>
      <c r="BG52" s="28">
        <v>9.524007333268985</v>
      </c>
    </row>
    <row r="53" spans="2:59" x14ac:dyDescent="0.25">
      <c r="B53" s="39">
        <v>47119</v>
      </c>
      <c r="C53" s="27">
        <v>-57.039143898175439</v>
      </c>
      <c r="D53" s="27">
        <v>-6.4523807731556504</v>
      </c>
      <c r="E53" s="27">
        <v>433.79089332325486</v>
      </c>
      <c r="F53" s="27">
        <v>70.17974265676942</v>
      </c>
      <c r="G53" s="27">
        <v>9.9537793704704569</v>
      </c>
      <c r="H53" s="27">
        <v>538.43516694664049</v>
      </c>
      <c r="I53" s="27">
        <v>16.42245702341258</v>
      </c>
      <c r="J53" s="27">
        <v>51.819087024498714</v>
      </c>
      <c r="K53" s="27">
        <v>53.503207352794924</v>
      </c>
      <c r="L53" s="27">
        <v>-8.6129383284180197</v>
      </c>
      <c r="M53" s="27">
        <v>-10.816434346284227</v>
      </c>
      <c r="N53" s="27">
        <v>-10.816434346284229</v>
      </c>
      <c r="O53" s="27">
        <v>366.54423214497177</v>
      </c>
      <c r="P53" s="27">
        <v>-8.6129383284180197</v>
      </c>
      <c r="Q53" s="27">
        <v>-8.0818944755310298</v>
      </c>
      <c r="R53" s="27">
        <v>18.947250000000128</v>
      </c>
      <c r="S53" s="27">
        <v>13.962102262548143</v>
      </c>
      <c r="T53" s="27">
        <v>343.55367732273794</v>
      </c>
      <c r="U53" s="27">
        <v>354.3257153172849</v>
      </c>
      <c r="V53" s="27">
        <v>5.0381896188865198</v>
      </c>
      <c r="W53" s="27">
        <v>-11.186879469880985</v>
      </c>
      <c r="X53" s="27">
        <v>-29.63082989694378</v>
      </c>
      <c r="Y53" s="27">
        <v>80.22576888243087</v>
      </c>
      <c r="Z53" s="27">
        <v>14.312294522751742</v>
      </c>
      <c r="AA53" s="27">
        <v>8.7948490792127743</v>
      </c>
      <c r="AB53" s="27">
        <v>16.784377220866734</v>
      </c>
      <c r="AC53" s="27">
        <v>14.258468463941322</v>
      </c>
      <c r="AD53" s="27">
        <v>35.080462207794184</v>
      </c>
      <c r="AE53" s="27">
        <v>535.03388798214837</v>
      </c>
      <c r="AF53" s="27">
        <v>-7.8737803895582478E-2</v>
      </c>
      <c r="AG53" s="27">
        <v>83.382968448524849</v>
      </c>
      <c r="AH53" s="27">
        <v>2.6861529427115403</v>
      </c>
      <c r="AI53" s="27">
        <v>2.6861529427115403</v>
      </c>
      <c r="AJ53" s="27">
        <v>26.036229362013248</v>
      </c>
      <c r="AK53" s="27">
        <v>-178.2464034061428</v>
      </c>
      <c r="AL53" s="27">
        <v>3.6177461851500316E-2</v>
      </c>
      <c r="AM53" s="27">
        <v>19.947250000000128</v>
      </c>
      <c r="AN53" s="27">
        <v>-1.4204897177296192</v>
      </c>
      <c r="AO53" s="27">
        <v>1.8410788500617239</v>
      </c>
      <c r="AP53" s="27">
        <v>3.3282698794429186</v>
      </c>
      <c r="AQ53" s="27">
        <v>6.6521045659610776</v>
      </c>
      <c r="AR53" s="27">
        <v>3.4778490792127745</v>
      </c>
      <c r="AS53" s="27">
        <v>0.9999999999999879</v>
      </c>
      <c r="AT53" s="27">
        <v>324.03976851385363</v>
      </c>
      <c r="AU53" s="27">
        <v>54.471516595597414</v>
      </c>
      <c r="AV53" s="27">
        <v>1.0048014777280463</v>
      </c>
      <c r="AW53" s="27">
        <v>446.12942353070935</v>
      </c>
      <c r="AX53" s="27">
        <v>80.004256864322002</v>
      </c>
      <c r="AY53" s="28">
        <v>80.22576888243087</v>
      </c>
      <c r="AZ53" s="28">
        <v>5.4348490792127748</v>
      </c>
      <c r="BA53" s="28">
        <v>-17.56701227774564</v>
      </c>
      <c r="BB53" s="28">
        <v>80.970189540305554</v>
      </c>
      <c r="BC53" s="28">
        <v>0.42132088512680971</v>
      </c>
      <c r="BD53" s="28">
        <v>61.783488625857046</v>
      </c>
      <c r="BE53" s="28">
        <v>65.082206194336891</v>
      </c>
      <c r="BF53" s="28">
        <v>67.1097441681151</v>
      </c>
      <c r="BG53" s="28">
        <v>9.6519718288853351</v>
      </c>
    </row>
    <row r="54" spans="2:59" x14ac:dyDescent="0.25">
      <c r="B54" s="39">
        <v>47150</v>
      </c>
      <c r="C54" s="27">
        <v>-62.007953723175433</v>
      </c>
      <c r="D54" s="27">
        <v>-6.6782349336170759</v>
      </c>
      <c r="E54" s="27">
        <v>433.30546427490327</v>
      </c>
      <c r="F54" s="27">
        <v>70.246040899913382</v>
      </c>
      <c r="G54" s="27">
        <v>10.036135877626075</v>
      </c>
      <c r="H54" s="27">
        <v>538.57936022193906</v>
      </c>
      <c r="I54" s="27">
        <v>16.17954431285191</v>
      </c>
      <c r="J54" s="27">
        <v>51.818647382198314</v>
      </c>
      <c r="K54" s="27">
        <v>53.50275342211976</v>
      </c>
      <c r="L54" s="27">
        <v>-8.6885178997505896</v>
      </c>
      <c r="M54" s="27">
        <v>-10.891097909094803</v>
      </c>
      <c r="N54" s="27">
        <v>-10.891097909094803</v>
      </c>
      <c r="O54" s="27">
        <v>366.80405675129504</v>
      </c>
      <c r="P54" s="27">
        <v>-8.6885178997505896</v>
      </c>
      <c r="Q54" s="27">
        <v>-8.0093302259877071</v>
      </c>
      <c r="R54" s="27">
        <v>18.707220000000131</v>
      </c>
      <c r="S54" s="27">
        <v>13.966411359397316</v>
      </c>
      <c r="T54" s="27">
        <v>344.55923773673936</v>
      </c>
      <c r="U54" s="27">
        <v>354.53541009309021</v>
      </c>
      <c r="V54" s="27">
        <v>5.0429704042576065</v>
      </c>
      <c r="W54" s="27">
        <v>-11.204986686742563</v>
      </c>
      <c r="X54" s="27">
        <v>-33.112241947978454</v>
      </c>
      <c r="Y54" s="27">
        <v>80.114209885848837</v>
      </c>
      <c r="Z54" s="27">
        <v>14.114844093466553</v>
      </c>
      <c r="AA54" s="27">
        <v>8.2941661145178092</v>
      </c>
      <c r="AB54" s="27">
        <v>16.997709477376951</v>
      </c>
      <c r="AC54" s="27">
        <v>14.061760611494666</v>
      </c>
      <c r="AD54" s="27">
        <v>35.083980254014968</v>
      </c>
      <c r="AE54" s="27">
        <v>538.4166141256195</v>
      </c>
      <c r="AF54" s="27">
        <v>-7.8171167741195896E-2</v>
      </c>
      <c r="AG54" s="27">
        <v>83.210315021461057</v>
      </c>
      <c r="AH54" s="27">
        <v>2.6015851641957242</v>
      </c>
      <c r="AI54" s="27">
        <v>2.6015851641957242</v>
      </c>
      <c r="AJ54" s="27">
        <v>25.613857758574547</v>
      </c>
      <c r="AK54" s="27">
        <v>-180.49358448791463</v>
      </c>
      <c r="AL54" s="27">
        <v>3.6177461851500316E-2</v>
      </c>
      <c r="AM54" s="27">
        <v>19.707220000000131</v>
      </c>
      <c r="AN54" s="27">
        <v>-1.4642654225298042</v>
      </c>
      <c r="AO54" s="27">
        <v>1.8751115826018343</v>
      </c>
      <c r="AP54" s="27">
        <v>3.3312841666218831</v>
      </c>
      <c r="AQ54" s="27">
        <v>6.4137769874893928</v>
      </c>
      <c r="AR54" s="27">
        <v>2.9771661145178099</v>
      </c>
      <c r="AS54" s="27">
        <v>0.9999999999999879</v>
      </c>
      <c r="AT54" s="27">
        <v>323.64437793681287</v>
      </c>
      <c r="AU54" s="27">
        <v>54.116297651606992</v>
      </c>
      <c r="AV54" s="27">
        <v>1.0048014777280463</v>
      </c>
      <c r="AW54" s="27">
        <v>445.94274958642313</v>
      </c>
      <c r="AX54" s="27">
        <v>79.915632031316292</v>
      </c>
      <c r="AY54" s="28">
        <v>80.114209885848837</v>
      </c>
      <c r="AZ54" s="28">
        <v>4.9341661145178097</v>
      </c>
      <c r="BA54" s="28">
        <v>-16.653524363223259</v>
      </c>
      <c r="BB54" s="28">
        <v>80.880494693959804</v>
      </c>
      <c r="BC54" s="28">
        <v>0.39610396597665098</v>
      </c>
      <c r="BD54" s="28">
        <v>61.968886687730176</v>
      </c>
      <c r="BE54" s="28">
        <v>65.270613669698079</v>
      </c>
      <c r="BF54" s="28">
        <v>66.760644732360234</v>
      </c>
      <c r="BG54" s="28">
        <v>9.7346924467793414</v>
      </c>
    </row>
    <row r="55" spans="2:59" x14ac:dyDescent="0.25">
      <c r="B55" s="39">
        <v>47178</v>
      </c>
      <c r="C55" s="27">
        <v>-84.443888073175415</v>
      </c>
      <c r="D55" s="27">
        <v>-6.9390427141499122</v>
      </c>
      <c r="E55" s="27">
        <v>433.14071986244784</v>
      </c>
      <c r="F55" s="27">
        <v>70.322163933626484</v>
      </c>
      <c r="G55" s="27">
        <v>9.9607049823374822</v>
      </c>
      <c r="H55" s="27">
        <v>538.78427888068529</v>
      </c>
      <c r="I55" s="27">
        <v>16.172661193988446</v>
      </c>
      <c r="J55" s="27">
        <v>51.818258006382798</v>
      </c>
      <c r="K55" s="27">
        <v>53.502351391590238</v>
      </c>
      <c r="L55" s="27">
        <v>-8.772652238251899</v>
      </c>
      <c r="M55" s="27">
        <v>-10.973299365377123</v>
      </c>
      <c r="N55" s="27">
        <v>-10.973299365377121</v>
      </c>
      <c r="O55" s="27">
        <v>367.02676355671497</v>
      </c>
      <c r="P55" s="27">
        <v>-8.772652238251899</v>
      </c>
      <c r="Q55" s="27">
        <v>-7.8201173333054177</v>
      </c>
      <c r="R55" s="27">
        <v>18.46908000000013</v>
      </c>
      <c r="S55" s="27">
        <v>13.970311075410885</v>
      </c>
      <c r="T55" s="27">
        <v>346.28540669024204</v>
      </c>
      <c r="U55" s="27">
        <v>354.74888426610414</v>
      </c>
      <c r="V55" s="27">
        <v>5.0472949328943777</v>
      </c>
      <c r="W55" s="27">
        <v>-11.268910820819096</v>
      </c>
      <c r="X55" s="27">
        <v>-35.490152730903191</v>
      </c>
      <c r="Y55" s="27">
        <v>80.010619389022665</v>
      </c>
      <c r="Z55" s="27">
        <v>13.915962863969153</v>
      </c>
      <c r="AA55" s="27">
        <v>8.5261384103528268</v>
      </c>
      <c r="AB55" s="27">
        <v>17.118653748784315</v>
      </c>
      <c r="AC55" s="27">
        <v>13.862201920606754</v>
      </c>
      <c r="AD55" s="27">
        <v>35.083980254014968</v>
      </c>
      <c r="AE55" s="27">
        <v>542.97750087215275</v>
      </c>
      <c r="AF55" s="27">
        <v>-7.7659967725541471E-2</v>
      </c>
      <c r="AG55" s="27">
        <v>83.031340274691615</v>
      </c>
      <c r="AH55" s="27">
        <v>2.5110378457848506</v>
      </c>
      <c r="AI55" s="27">
        <v>2.5110378457848506</v>
      </c>
      <c r="AJ55" s="27">
        <v>25.189078717469918</v>
      </c>
      <c r="AK55" s="27">
        <v>-182.32728425064047</v>
      </c>
      <c r="AL55" s="27">
        <v>3.6177461851500316E-2</v>
      </c>
      <c r="AM55" s="27">
        <v>19.46908000000013</v>
      </c>
      <c r="AN55" s="27">
        <v>-1.4994210766595217</v>
      </c>
      <c r="AO55" s="27">
        <v>1.9025217293503549</v>
      </c>
      <c r="AP55" s="27">
        <v>3.3345269145801537</v>
      </c>
      <c r="AQ55" s="27">
        <v>6.6771223780658406</v>
      </c>
      <c r="AR55" s="27">
        <v>3.2091384103528275</v>
      </c>
      <c r="AS55" s="27">
        <v>0.9999999999999879</v>
      </c>
      <c r="AT55" s="27">
        <v>323.02749207057667</v>
      </c>
      <c r="AU55" s="27">
        <v>53.67953619626288</v>
      </c>
      <c r="AV55" s="27">
        <v>1.0048014777280463</v>
      </c>
      <c r="AW55" s="27">
        <v>445.77333727106765</v>
      </c>
      <c r="AX55" s="27">
        <v>79.825032656505712</v>
      </c>
      <c r="AY55" s="28">
        <v>80.010619389022665</v>
      </c>
      <c r="AZ55" s="28">
        <v>5.1661384103528274</v>
      </c>
      <c r="BA55" s="28">
        <v>-15.507598717356599</v>
      </c>
      <c r="BB55" s="28">
        <v>80.796903030674386</v>
      </c>
      <c r="BC55" s="28">
        <v>0.36372268937933633</v>
      </c>
      <c r="BD55" s="28">
        <v>62.147625974235318</v>
      </c>
      <c r="BE55" s="28">
        <v>65.452018718016177</v>
      </c>
      <c r="BF55" s="28">
        <v>67.121796975633814</v>
      </c>
      <c r="BG55" s="28">
        <v>9.6596446983353275</v>
      </c>
    </row>
    <row r="56" spans="2:59" x14ac:dyDescent="0.25">
      <c r="B56" s="39">
        <v>47209</v>
      </c>
      <c r="C56" s="27">
        <v>-63.461107458889984</v>
      </c>
      <c r="D56" s="27">
        <v>-6.7403468095106449</v>
      </c>
      <c r="E56" s="27">
        <v>432.94061039341653</v>
      </c>
      <c r="F56" s="27">
        <v>70.366302005427926</v>
      </c>
      <c r="G56" s="27">
        <v>9.49227499752193</v>
      </c>
      <c r="H56" s="27">
        <v>533.82847551111183</v>
      </c>
      <c r="I56" s="27">
        <v>16.478136686611812</v>
      </c>
      <c r="J56" s="27">
        <v>52.139999374085541</v>
      </c>
      <c r="K56" s="27">
        <v>53.83454935374332</v>
      </c>
      <c r="L56" s="27">
        <v>-9.2155325991688404</v>
      </c>
      <c r="M56" s="27">
        <v>-10.818268370830813</v>
      </c>
      <c r="N56" s="27">
        <v>-10.818268370830813</v>
      </c>
      <c r="O56" s="27">
        <v>362.59894030014061</v>
      </c>
      <c r="P56" s="27">
        <v>-9.2155325991688404</v>
      </c>
      <c r="Q56" s="27">
        <v>-7.4986231524611968</v>
      </c>
      <c r="R56" s="27">
        <v>19.179225000000091</v>
      </c>
      <c r="S56" s="27">
        <v>14.074048907076355</v>
      </c>
      <c r="T56" s="27">
        <v>345.25321197245671</v>
      </c>
      <c r="U56" s="27">
        <v>354.25134456503292</v>
      </c>
      <c r="V56" s="27">
        <v>4.6949440541496426</v>
      </c>
      <c r="W56" s="27">
        <v>-5.2879479388416959</v>
      </c>
      <c r="X56" s="27">
        <v>-19.951412409936403</v>
      </c>
      <c r="Y56" s="27">
        <v>81.431213225452794</v>
      </c>
      <c r="Z56" s="27">
        <v>15.549637653363467</v>
      </c>
      <c r="AA56" s="27">
        <v>8.2077261649832671</v>
      </c>
      <c r="AB56" s="27">
        <v>16.607912475229757</v>
      </c>
      <c r="AC56" s="27">
        <v>15.568845981916827</v>
      </c>
      <c r="AD56" s="27">
        <v>35.082352972030655</v>
      </c>
      <c r="AE56" s="27">
        <v>584.19156145025818</v>
      </c>
      <c r="AF56" s="27">
        <v>-1.2809168032657661E-2</v>
      </c>
      <c r="AG56" s="27">
        <v>83.734240235019911</v>
      </c>
      <c r="AH56" s="27">
        <v>2.6729176436590318</v>
      </c>
      <c r="AI56" s="27">
        <v>2.6729176436590318</v>
      </c>
      <c r="AJ56" s="27">
        <v>26.293542284298027</v>
      </c>
      <c r="AK56" s="27">
        <v>-173.96197469765761</v>
      </c>
      <c r="AL56" s="27">
        <v>-5.2898997020232628</v>
      </c>
      <c r="AM56" s="27">
        <v>20.179225000000091</v>
      </c>
      <c r="AN56" s="27">
        <v>2.2910586469129646</v>
      </c>
      <c r="AO56" s="27">
        <v>5.6930869773237802</v>
      </c>
      <c r="AP56" s="27">
        <v>3.2119037282505087</v>
      </c>
      <c r="AQ56" s="27">
        <v>7.772715518241549</v>
      </c>
      <c r="AR56" s="27">
        <v>2.8907261649832665</v>
      </c>
      <c r="AS56" s="27">
        <v>0.99999999999998712</v>
      </c>
      <c r="AT56" s="27">
        <v>326.95361681502771</v>
      </c>
      <c r="AU56" s="27">
        <v>54.780205258414277</v>
      </c>
      <c r="AV56" s="27">
        <v>0.87561271117236672</v>
      </c>
      <c r="AW56" s="27">
        <v>445.80668156546648</v>
      </c>
      <c r="AX56" s="27">
        <v>80.24803757633704</v>
      </c>
      <c r="AY56" s="28">
        <v>81.431213225452794</v>
      </c>
      <c r="AZ56" s="28">
        <v>4.8477261649832668</v>
      </c>
      <c r="BA56" s="28">
        <v>-14.433520128624361</v>
      </c>
      <c r="BB56" s="28">
        <v>82.322690221209925</v>
      </c>
      <c r="BC56" s="28">
        <v>2.0298201142644321</v>
      </c>
      <c r="BD56" s="28">
        <v>61.925227375353359</v>
      </c>
      <c r="BE56" s="28">
        <v>65.110290413872363</v>
      </c>
      <c r="BF56" s="28">
        <v>67.429475491229766</v>
      </c>
      <c r="BG56" s="28">
        <v>9.1905595975532606</v>
      </c>
    </row>
    <row r="57" spans="2:59" x14ac:dyDescent="0.25">
      <c r="B57" s="39">
        <v>47239</v>
      </c>
      <c r="C57" s="27">
        <v>-70.252135116032861</v>
      </c>
      <c r="D57" s="27">
        <v>-6.8836708713820709</v>
      </c>
      <c r="E57" s="27">
        <v>432.76292419285852</v>
      </c>
      <c r="F57" s="27">
        <v>70.405261419014707</v>
      </c>
      <c r="G57" s="27">
        <v>9.1699599364235347</v>
      </c>
      <c r="H57" s="27">
        <v>534.24250285226367</v>
      </c>
      <c r="I57" s="27">
        <v>16.470547708494252</v>
      </c>
      <c r="J57" s="27">
        <v>52.139597936821716</v>
      </c>
      <c r="K57" s="27">
        <v>53.83413486976842</v>
      </c>
      <c r="L57" s="27">
        <v>-9.1929734359162261</v>
      </c>
      <c r="M57" s="27">
        <v>-10.838461464049065</v>
      </c>
      <c r="N57" s="27">
        <v>-10.838461464049066</v>
      </c>
      <c r="O57" s="27">
        <v>363.07720028331238</v>
      </c>
      <c r="P57" s="27">
        <v>-9.1929734359162261</v>
      </c>
      <c r="Q57" s="27">
        <v>-7.3925701338057088</v>
      </c>
      <c r="R57" s="27">
        <v>19.179225000000091</v>
      </c>
      <c r="S57" s="27">
        <v>14.328565087080049</v>
      </c>
      <c r="T57" s="27">
        <v>346.22892492425547</v>
      </c>
      <c r="U57" s="27">
        <v>354.46248012372729</v>
      </c>
      <c r="V57" s="27">
        <v>4.699582656978011</v>
      </c>
      <c r="W57" s="27">
        <v>-5.4801996853429928</v>
      </c>
      <c r="X57" s="27">
        <v>-21.532486447055291</v>
      </c>
      <c r="Y57" s="27">
        <v>81.190611078214204</v>
      </c>
      <c r="Z57" s="27">
        <v>15.25422393234966</v>
      </c>
      <c r="AA57" s="27">
        <v>8.20927027727069</v>
      </c>
      <c r="AB57" s="27">
        <v>16.708414214868061</v>
      </c>
      <c r="AC57" s="27">
        <v>15.271651983774017</v>
      </c>
      <c r="AD57" s="27">
        <v>35.082352972030655</v>
      </c>
      <c r="AE57" s="27">
        <v>585.10043932235374</v>
      </c>
      <c r="AF57" s="27">
        <v>-1.2263419190367102E-2</v>
      </c>
      <c r="AG57" s="27">
        <v>83.553482876443312</v>
      </c>
      <c r="AH57" s="27">
        <v>2.6235251557414041</v>
      </c>
      <c r="AI57" s="27">
        <v>2.6235251557414041</v>
      </c>
      <c r="AJ57" s="27">
        <v>26.071493549855759</v>
      </c>
      <c r="AK57" s="27">
        <v>-176.21838524812932</v>
      </c>
      <c r="AL57" s="27">
        <v>-5.2898997020232628</v>
      </c>
      <c r="AM57" s="27">
        <v>20.179225000000091</v>
      </c>
      <c r="AN57" s="27">
        <v>2.1948597555867595</v>
      </c>
      <c r="AO57" s="27">
        <v>5.549148593755497</v>
      </c>
      <c r="AP57" s="27">
        <v>3.213619400967243</v>
      </c>
      <c r="AQ57" s="27">
        <v>7.6250499440291737</v>
      </c>
      <c r="AR57" s="27">
        <v>2.8922702772706894</v>
      </c>
      <c r="AS57" s="27">
        <v>0.99999999999998712</v>
      </c>
      <c r="AT57" s="27">
        <v>325.92676486411943</v>
      </c>
      <c r="AU57" s="27">
        <v>54.486560791264097</v>
      </c>
      <c r="AV57" s="27">
        <v>0.87561271117236672</v>
      </c>
      <c r="AW57" s="27">
        <v>445.62386270548967</v>
      </c>
      <c r="AX57" s="27">
        <v>80.03462243732595</v>
      </c>
      <c r="AY57" s="28">
        <v>81.190611078214189</v>
      </c>
      <c r="AZ57" s="28">
        <v>4.8492702772706897</v>
      </c>
      <c r="BA57" s="28">
        <v>-13.770540192252197</v>
      </c>
      <c r="BB57" s="28">
        <v>82.103733377571388</v>
      </c>
      <c r="BC57" s="28">
        <v>1.2630328630853287</v>
      </c>
      <c r="BD57" s="28">
        <v>61.799953262098569</v>
      </c>
      <c r="BE57" s="28">
        <v>64.978519395799339</v>
      </c>
      <c r="BF57" s="28">
        <v>67.253198976618322</v>
      </c>
      <c r="BG57" s="28">
        <v>8.86809047954352</v>
      </c>
    </row>
    <row r="58" spans="2:59" x14ac:dyDescent="0.25">
      <c r="B58" s="39">
        <v>47270</v>
      </c>
      <c r="C58" s="27">
        <v>-74.438484430318582</v>
      </c>
      <c r="D58" s="27">
        <v>-6.9420088061136571</v>
      </c>
      <c r="E58" s="27">
        <v>432.57887586763223</v>
      </c>
      <c r="F58" s="27">
        <v>70.421831586017618</v>
      </c>
      <c r="G58" s="27">
        <v>8.9448292962121254</v>
      </c>
      <c r="H58" s="27">
        <v>534.70792861503276</v>
      </c>
      <c r="I58" s="27">
        <v>16.462615678675654</v>
      </c>
      <c r="J58" s="27">
        <v>52.139190875147797</v>
      </c>
      <c r="K58" s="27">
        <v>53.833714578590097</v>
      </c>
      <c r="L58" s="27">
        <v>-9.2046581798319664</v>
      </c>
      <c r="M58" s="27">
        <v>-10.848940134587515</v>
      </c>
      <c r="N58" s="27">
        <v>-10.848940134587515</v>
      </c>
      <c r="O58" s="27">
        <v>363.33472488963559</v>
      </c>
      <c r="P58" s="27">
        <v>-9.2046581798319664</v>
      </c>
      <c r="Q58" s="27">
        <v>-7.3534330666184857</v>
      </c>
      <c r="R58" s="27">
        <v>18.927112500000092</v>
      </c>
      <c r="S58" s="27">
        <v>14.332893193640931</v>
      </c>
      <c r="T58" s="27">
        <v>346.75674016562965</v>
      </c>
      <c r="U58" s="27">
        <v>354.67225231533348</v>
      </c>
      <c r="V58" s="27">
        <v>4.7043740142364276</v>
      </c>
      <c r="W58" s="27">
        <v>-5.7542996048038102</v>
      </c>
      <c r="X58" s="27">
        <v>-23.944063000827072</v>
      </c>
      <c r="Y58" s="27">
        <v>80.950008930975599</v>
      </c>
      <c r="Z58" s="27">
        <v>14.967628531366119</v>
      </c>
      <c r="AA58" s="27">
        <v>7.7758752247762768</v>
      </c>
      <c r="AB58" s="27">
        <v>16.773740345632959</v>
      </c>
      <c r="AC58" s="27">
        <v>14.984756787547047</v>
      </c>
      <c r="AD58" s="27">
        <v>35.082352972030655</v>
      </c>
      <c r="AE58" s="27">
        <v>582.79597749135587</v>
      </c>
      <c r="AF58" s="27">
        <v>-1.1700875662670054E-2</v>
      </c>
      <c r="AG58" s="27">
        <v>83.38368401810753</v>
      </c>
      <c r="AH58" s="27">
        <v>2.5818752740378907</v>
      </c>
      <c r="AI58" s="27">
        <v>2.5818752740378907</v>
      </c>
      <c r="AJ58" s="27">
        <v>25.846906133940024</v>
      </c>
      <c r="AK58" s="27">
        <v>-178.82053612488298</v>
      </c>
      <c r="AL58" s="27">
        <v>-5.2898997020232628</v>
      </c>
      <c r="AM58" s="27">
        <v>19.927112500000092</v>
      </c>
      <c r="AN58" s="27">
        <v>2.0651060463168314</v>
      </c>
      <c r="AO58" s="27">
        <v>5.3542886779507874</v>
      </c>
      <c r="AP58" s="27">
        <v>3.2142979591359233</v>
      </c>
      <c r="AQ58" s="27">
        <v>6.9726955076633592</v>
      </c>
      <c r="AR58" s="27">
        <v>2.4588752247762771</v>
      </c>
      <c r="AS58" s="27">
        <v>0.99999999999998712</v>
      </c>
      <c r="AT58" s="27">
        <v>324.51140895462208</v>
      </c>
      <c r="AU58" s="27">
        <v>54.25243739188867</v>
      </c>
      <c r="AV58" s="27">
        <v>0.87561271117236672</v>
      </c>
      <c r="AW58" s="27">
        <v>445.43449794394479</v>
      </c>
      <c r="AX58" s="27">
        <v>79.821981127206712</v>
      </c>
      <c r="AY58" s="28">
        <v>80.950008930975599</v>
      </c>
      <c r="AZ58" s="28">
        <v>4.4158752247762774</v>
      </c>
      <c r="BA58" s="28">
        <v>-13.525911118530852</v>
      </c>
      <c r="BB58" s="28">
        <v>81.885570352738242</v>
      </c>
      <c r="BC58" s="28">
        <v>1.1051537551996626</v>
      </c>
      <c r="BD58" s="28">
        <v>61.625454485708275</v>
      </c>
      <c r="BE58" s="28">
        <v>64.80141618015108</v>
      </c>
      <c r="BF58" s="28">
        <v>66.463449085987477</v>
      </c>
      <c r="BG58" s="28">
        <v>8.6431962816678212</v>
      </c>
    </row>
    <row r="59" spans="2:59" x14ac:dyDescent="0.25">
      <c r="B59" s="39">
        <v>47300</v>
      </c>
      <c r="C59" s="27">
        <v>-74.293377001747146</v>
      </c>
      <c r="D59" s="27">
        <v>-7.0269949332534969</v>
      </c>
      <c r="E59" s="27">
        <v>432.40048978812433</v>
      </c>
      <c r="F59" s="27">
        <v>70.43931763717292</v>
      </c>
      <c r="G59" s="27">
        <v>9.0058359711861939</v>
      </c>
      <c r="H59" s="27">
        <v>535.39059747488795</v>
      </c>
      <c r="I59" s="27">
        <v>16.454865811707382</v>
      </c>
      <c r="J59" s="27">
        <v>52.138804144079323</v>
      </c>
      <c r="K59" s="27">
        <v>53.833315278761901</v>
      </c>
      <c r="L59" s="27">
        <v>-9.206249560234145</v>
      </c>
      <c r="M59" s="27">
        <v>-10.849724173328068</v>
      </c>
      <c r="N59" s="27">
        <v>-10.849724173328068</v>
      </c>
      <c r="O59" s="27">
        <v>363.59224949595881</v>
      </c>
      <c r="P59" s="27">
        <v>-9.206249560234145</v>
      </c>
      <c r="Q59" s="27">
        <v>-7.3913237352685455</v>
      </c>
      <c r="R59" s="27">
        <v>18.67500000000009</v>
      </c>
      <c r="S59" s="27">
        <v>14.337079813050904</v>
      </c>
      <c r="T59" s="27">
        <v>346.52545511389121</v>
      </c>
      <c r="U59" s="27">
        <v>354.88331732379862</v>
      </c>
      <c r="V59" s="27">
        <v>4.7090059700242479</v>
      </c>
      <c r="W59" s="27">
        <v>-6.2339781548902051</v>
      </c>
      <c r="X59" s="27">
        <v>-26.778167230434267</v>
      </c>
      <c r="Y59" s="27">
        <v>80.733466998460869</v>
      </c>
      <c r="Z59" s="27">
        <v>14.71042753048345</v>
      </c>
      <c r="AA59" s="27">
        <v>8.5724352551649527</v>
      </c>
      <c r="AB59" s="27">
        <v>16.731864620783664</v>
      </c>
      <c r="AC59" s="27">
        <v>14.725815482234502</v>
      </c>
      <c r="AD59" s="27">
        <v>35.082352972030655</v>
      </c>
      <c r="AE59" s="27">
        <v>578.83047351589755</v>
      </c>
      <c r="AF59" s="27">
        <v>-1.1158085352503209E-2</v>
      </c>
      <c r="AG59" s="27">
        <v>83.203210013627228</v>
      </c>
      <c r="AH59" s="27">
        <v>2.547701012127316</v>
      </c>
      <c r="AI59" s="27">
        <v>2.547701012127316</v>
      </c>
      <c r="AJ59" s="27">
        <v>25.622388700494167</v>
      </c>
      <c r="AK59" s="27">
        <v>-181.89580534286461</v>
      </c>
      <c r="AL59" s="27">
        <v>-5.2898997020232628</v>
      </c>
      <c r="AM59" s="27">
        <v>19.67500000000009</v>
      </c>
      <c r="AN59" s="27">
        <v>1.8978559317029307</v>
      </c>
      <c r="AO59" s="27">
        <v>5.1030459171993261</v>
      </c>
      <c r="AP59" s="27">
        <v>3.2152668103888402</v>
      </c>
      <c r="AQ59" s="27">
        <v>7.4537030137781306</v>
      </c>
      <c r="AR59" s="27">
        <v>3.255435255164953</v>
      </c>
      <c r="AS59" s="27">
        <v>0.99999999999998712</v>
      </c>
      <c r="AT59" s="27">
        <v>322.57133854002353</v>
      </c>
      <c r="AU59" s="27">
        <v>54.012910856840506</v>
      </c>
      <c r="AV59" s="27">
        <v>0.87561271117236672</v>
      </c>
      <c r="AW59" s="27">
        <v>445.25095898825236</v>
      </c>
      <c r="AX59" s="27">
        <v>79.624318046277125</v>
      </c>
      <c r="AY59" s="28">
        <v>80.733466998460869</v>
      </c>
      <c r="AZ59" s="28">
        <v>5.2124352551649533</v>
      </c>
      <c r="BA59" s="28">
        <v>-14.018225113115077</v>
      </c>
      <c r="BB59" s="28">
        <v>81.690944305428289</v>
      </c>
      <c r="BC59" s="28">
        <v>1.0374551937382892</v>
      </c>
      <c r="BD59" s="28">
        <v>61.407610678567764</v>
      </c>
      <c r="BE59" s="28">
        <v>64.585166220382476</v>
      </c>
      <c r="BF59" s="28">
        <v>67.086337726215604</v>
      </c>
      <c r="BG59" s="28">
        <v>8.7048812863296785</v>
      </c>
    </row>
    <row r="60" spans="2:59" x14ac:dyDescent="0.25">
      <c r="B60" s="39">
        <v>47331</v>
      </c>
      <c r="C60" s="27">
        <v>-73.139772944604303</v>
      </c>
      <c r="D60" s="27">
        <v>-7.1141417246426553</v>
      </c>
      <c r="E60" s="27">
        <v>432.21603596590586</v>
      </c>
      <c r="F60" s="27">
        <v>70.469711361140128</v>
      </c>
      <c r="G60" s="27">
        <v>9.109400480099465</v>
      </c>
      <c r="H60" s="27">
        <v>536.2859301187035</v>
      </c>
      <c r="I60" s="27">
        <v>16.446795050517199</v>
      </c>
      <c r="J60" s="27">
        <v>52.138411660854324</v>
      </c>
      <c r="K60" s="27">
        <v>53.832910039832086</v>
      </c>
      <c r="L60" s="27">
        <v>-9.2399906267173417</v>
      </c>
      <c r="M60" s="27">
        <v>-10.881791495571699</v>
      </c>
      <c r="N60" s="27">
        <v>-10.881791495571697</v>
      </c>
      <c r="O60" s="27">
        <v>363.84977410228203</v>
      </c>
      <c r="P60" s="27">
        <v>-9.2399906267173417</v>
      </c>
      <c r="Q60" s="27">
        <v>-7.7299244420912672</v>
      </c>
      <c r="R60" s="27">
        <v>18.422887500000087</v>
      </c>
      <c r="S60" s="27">
        <v>14.341400990716821</v>
      </c>
      <c r="T60" s="27">
        <v>345.29417209319581</v>
      </c>
      <c r="U60" s="27">
        <v>355.09307979299501</v>
      </c>
      <c r="V60" s="27">
        <v>4.7137840259849204</v>
      </c>
      <c r="W60" s="27">
        <v>-6.9046344640997361</v>
      </c>
      <c r="X60" s="27">
        <v>-29.538277510858066</v>
      </c>
      <c r="Y60" s="27">
        <v>80.516925065946126</v>
      </c>
      <c r="Z60" s="27">
        <v>14.42383212949991</v>
      </c>
      <c r="AA60" s="27">
        <v>8.3562836274044958</v>
      </c>
      <c r="AB60" s="27">
        <v>16.823991215452111</v>
      </c>
      <c r="AC60" s="27">
        <v>14.437449028590985</v>
      </c>
      <c r="AD60" s="27">
        <v>35.082352972030655</v>
      </c>
      <c r="AE60" s="27">
        <v>573.4555668762431</v>
      </c>
      <c r="AF60" s="27">
        <v>-1.0599149456290771E-2</v>
      </c>
      <c r="AG60" s="27">
        <v>83.033582860420978</v>
      </c>
      <c r="AH60" s="27">
        <v>2.4894979723108683</v>
      </c>
      <c r="AI60" s="27">
        <v>2.4894979723108683</v>
      </c>
      <c r="AJ60" s="27">
        <v>25.397870517810265</v>
      </c>
      <c r="AK60" s="27">
        <v>-185.06205885723617</v>
      </c>
      <c r="AL60" s="27">
        <v>-5.2898997020232628</v>
      </c>
      <c r="AM60" s="27">
        <v>19.422887500000087</v>
      </c>
      <c r="AN60" s="27">
        <v>1.7294710833044034</v>
      </c>
      <c r="AO60" s="27">
        <v>4.8482182336671968</v>
      </c>
      <c r="AP60" s="27">
        <v>3.2162368400304748</v>
      </c>
      <c r="AQ60" s="27">
        <v>6.9192912221014842</v>
      </c>
      <c r="AR60" s="27">
        <v>3.0392836274044961</v>
      </c>
      <c r="AS60" s="27">
        <v>0.99999999999998712</v>
      </c>
      <c r="AT60" s="27">
        <v>319.38486241885175</v>
      </c>
      <c r="AU60" s="27">
        <v>53.827489451550733</v>
      </c>
      <c r="AV60" s="27">
        <v>0.87561271117236672</v>
      </c>
      <c r="AW60" s="27">
        <v>445.06117701649305</v>
      </c>
      <c r="AX60" s="27">
        <v>79.427392731913301</v>
      </c>
      <c r="AY60" s="28">
        <v>80.516925065946111</v>
      </c>
      <c r="AZ60" s="28">
        <v>4.9962836274044964</v>
      </c>
      <c r="BA60" s="28">
        <v>-13.94556865523705</v>
      </c>
      <c r="BB60" s="28">
        <v>81.497080442504824</v>
      </c>
      <c r="BC60" s="28">
        <v>0.96988293556322402</v>
      </c>
      <c r="BD60" s="28">
        <v>61.189908797096528</v>
      </c>
      <c r="BE60" s="28">
        <v>64.362621422111403</v>
      </c>
      <c r="BF60" s="28">
        <v>66.469531122122433</v>
      </c>
      <c r="BG60" s="28">
        <v>8.8077309129737884</v>
      </c>
    </row>
    <row r="61" spans="2:59" x14ac:dyDescent="0.25">
      <c r="B61" s="39">
        <v>47362</v>
      </c>
      <c r="C61" s="27">
        <v>-67.79256420174714</v>
      </c>
      <c r="D61" s="27">
        <v>-7.2020087374482538</v>
      </c>
      <c r="E61" s="27">
        <v>432.03163249479178</v>
      </c>
      <c r="F61" s="27">
        <v>70.478900955823093</v>
      </c>
      <c r="G61" s="27">
        <v>9.2925939916152522</v>
      </c>
      <c r="H61" s="27">
        <v>537.23513087463243</v>
      </c>
      <c r="I61" s="27">
        <v>16.438674344388673</v>
      </c>
      <c r="J61" s="27">
        <v>52.138026146761504</v>
      </c>
      <c r="K61" s="27">
        <v>53.832511996531252</v>
      </c>
      <c r="L61" s="27">
        <v>-9.2859222882497772</v>
      </c>
      <c r="M61" s="27">
        <v>-10.883655120940867</v>
      </c>
      <c r="N61" s="27">
        <v>-10.883655120940869</v>
      </c>
      <c r="O61" s="27">
        <v>364.07050947913058</v>
      </c>
      <c r="P61" s="27">
        <v>-9.2859222882497772</v>
      </c>
      <c r="Q61" s="27">
        <v>-8.190704158008268</v>
      </c>
      <c r="R61" s="27">
        <v>18.170775000000084</v>
      </c>
      <c r="S61" s="27">
        <v>14.095385149580297</v>
      </c>
      <c r="T61" s="27">
        <v>343.57993030659622</v>
      </c>
      <c r="U61" s="27">
        <v>355.55336943514925</v>
      </c>
      <c r="V61" s="27">
        <v>4.7185500963563074</v>
      </c>
      <c r="W61" s="27">
        <v>-7.6866534218454419</v>
      </c>
      <c r="X61" s="27">
        <v>-32.567071348336007</v>
      </c>
      <c r="Y61" s="27">
        <v>80.292363061856776</v>
      </c>
      <c r="Z61" s="27">
        <v>14.135767008511325</v>
      </c>
      <c r="AA61" s="27">
        <v>8.357185943265188</v>
      </c>
      <c r="AB61" s="27">
        <v>16.864191911307429</v>
      </c>
      <c r="AC61" s="27">
        <v>14.149082574947469</v>
      </c>
      <c r="AD61" s="27">
        <v>35.082352972030655</v>
      </c>
      <c r="AE61" s="27">
        <v>564.3595451926958</v>
      </c>
      <c r="AF61" s="27">
        <v>-1.0042513468903044E-2</v>
      </c>
      <c r="AG61" s="27">
        <v>82.607555506956899</v>
      </c>
      <c r="AH61" s="27">
        <v>2.4219504077532474</v>
      </c>
      <c r="AI61" s="27">
        <v>2.4219504077532474</v>
      </c>
      <c r="AJ61" s="27">
        <v>25.173384401836781</v>
      </c>
      <c r="AK61" s="27">
        <v>-187.82798146749181</v>
      </c>
      <c r="AL61" s="27">
        <v>-5.2898997020232628</v>
      </c>
      <c r="AM61" s="27">
        <v>19.170775000000084</v>
      </c>
      <c r="AN61" s="27">
        <v>1.5465769466562771</v>
      </c>
      <c r="AO61" s="27">
        <v>4.5691881375273757</v>
      </c>
      <c r="AP61" s="27">
        <v>3.2171916905374598</v>
      </c>
      <c r="AQ61" s="27">
        <v>6.5803583847606406</v>
      </c>
      <c r="AR61" s="27">
        <v>3.0401859432651874</v>
      </c>
      <c r="AS61" s="27">
        <v>0.99999999999998712</v>
      </c>
      <c r="AT61" s="27">
        <v>315.78549815889306</v>
      </c>
      <c r="AU61" s="27">
        <v>53.696168729152674</v>
      </c>
      <c r="AV61" s="27">
        <v>0.87561271117236672</v>
      </c>
      <c r="AW61" s="27">
        <v>444.8714468502846</v>
      </c>
      <c r="AX61" s="27">
        <v>79.238293680658998</v>
      </c>
      <c r="AY61" s="28">
        <v>80.292363061856776</v>
      </c>
      <c r="AZ61" s="28">
        <v>4.9971859432651877</v>
      </c>
      <c r="BA61" s="28">
        <v>-14.497915029311844</v>
      </c>
      <c r="BB61" s="28">
        <v>81.294900788497685</v>
      </c>
      <c r="BC61" s="28">
        <v>1.1277620434488902</v>
      </c>
      <c r="BD61" s="28">
        <v>60.966028957997686</v>
      </c>
      <c r="BE61" s="28">
        <v>64.146470112819244</v>
      </c>
      <c r="BF61" s="28">
        <v>66.112631710714822</v>
      </c>
      <c r="BG61" s="28">
        <v>8.9911684135706125</v>
      </c>
    </row>
    <row r="62" spans="2:59" x14ac:dyDescent="0.25">
      <c r="B62" s="39">
        <v>47392</v>
      </c>
      <c r="C62" s="27">
        <v>-62.445355458889978</v>
      </c>
      <c r="D62" s="27">
        <v>-7.2639477792620353</v>
      </c>
      <c r="E62" s="27">
        <v>431.85340320786014</v>
      </c>
      <c r="F62" s="27">
        <v>70.48208840830425</v>
      </c>
      <c r="G62" s="27">
        <v>9.4971198448672709</v>
      </c>
      <c r="H62" s="27">
        <v>538.67033682044075</v>
      </c>
      <c r="I62" s="27">
        <v>16.430781172330271</v>
      </c>
      <c r="J62" s="27">
        <v>52.137659447442751</v>
      </c>
      <c r="K62" s="27">
        <v>53.832133379484638</v>
      </c>
      <c r="L62" s="27">
        <v>-9.33163033497455</v>
      </c>
      <c r="M62" s="27">
        <v>-10.925451902287017</v>
      </c>
      <c r="N62" s="27">
        <v>-10.925451902287017</v>
      </c>
      <c r="O62" s="27">
        <v>364.32803408545379</v>
      </c>
      <c r="P62" s="27">
        <v>-9.33163033497455</v>
      </c>
      <c r="Q62" s="27">
        <v>-8.865027145671954</v>
      </c>
      <c r="R62" s="27">
        <v>18.170775000000084</v>
      </c>
      <c r="S62" s="27">
        <v>14.099547184675009</v>
      </c>
      <c r="T62" s="27">
        <v>341.17531166991159</v>
      </c>
      <c r="U62" s="27">
        <v>355.76457006471861</v>
      </c>
      <c r="V62" s="27">
        <v>4.7231473508707253</v>
      </c>
      <c r="W62" s="27">
        <v>-8.4749728001852898</v>
      </c>
      <c r="X62" s="27">
        <v>-34.999487497366822</v>
      </c>
      <c r="Y62" s="27">
        <v>80.075821129342046</v>
      </c>
      <c r="Z62" s="27">
        <v>13.838883567492475</v>
      </c>
      <c r="AA62" s="27">
        <v>8.3578091970878905</v>
      </c>
      <c r="AB62" s="27">
        <v>16.74358982374147</v>
      </c>
      <c r="AC62" s="27">
        <v>13.850417319388113</v>
      </c>
      <c r="AD62" s="27">
        <v>35.082352972030655</v>
      </c>
      <c r="AE62" s="27">
        <v>537.04342981030663</v>
      </c>
      <c r="AF62" s="27">
        <v>-9.5063642314391003E-3</v>
      </c>
      <c r="AG62" s="27">
        <v>82.435592804416729</v>
      </c>
      <c r="AH62" s="27">
        <v>2.354402843195627</v>
      </c>
      <c r="AI62" s="27">
        <v>2.354402843195627</v>
      </c>
      <c r="AJ62" s="27">
        <v>24.951498652057996</v>
      </c>
      <c r="AK62" s="27">
        <v>-189.99340772157353</v>
      </c>
      <c r="AL62" s="27">
        <v>-5.2898997020232628</v>
      </c>
      <c r="AM62" s="27">
        <v>19.170775000000084</v>
      </c>
      <c r="AN62" s="27">
        <v>0.91622128320339369</v>
      </c>
      <c r="AO62" s="27">
        <v>3.7927144616065376</v>
      </c>
      <c r="AP62" s="27">
        <v>3.2178512314526921</v>
      </c>
      <c r="AQ62" s="27">
        <v>6.4728008857888861</v>
      </c>
      <c r="AR62" s="27">
        <v>3.0408091970878912</v>
      </c>
      <c r="AS62" s="27">
        <v>0.99999999999998712</v>
      </c>
      <c r="AT62" s="27">
        <v>311.07923999552497</v>
      </c>
      <c r="AU62" s="27">
        <v>53.640582199002452</v>
      </c>
      <c r="AV62" s="27">
        <v>0.87561271117236672</v>
      </c>
      <c r="AW62" s="27">
        <v>444.68806921629289</v>
      </c>
      <c r="AX62" s="27">
        <v>79.040651071612601</v>
      </c>
      <c r="AY62" s="28">
        <v>80.075821129342032</v>
      </c>
      <c r="AZ62" s="28">
        <v>4.9978091970878911</v>
      </c>
      <c r="BA62" s="28">
        <v>-14.641161252480815</v>
      </c>
      <c r="BB62" s="28">
        <v>81.100306329677949</v>
      </c>
      <c r="BC62" s="28">
        <v>1.308123136297475</v>
      </c>
      <c r="BD62" s="28">
        <v>59.989056728796669</v>
      </c>
      <c r="BE62" s="28">
        <v>63.163957881183762</v>
      </c>
      <c r="BF62" s="28">
        <v>65.803068825166136</v>
      </c>
      <c r="BG62" s="28">
        <v>9.1952400608906917</v>
      </c>
    </row>
    <row r="63" spans="2:59" x14ac:dyDescent="0.25">
      <c r="B63" s="39">
        <v>47423</v>
      </c>
      <c r="C63" s="27">
        <v>-67.095150998175413</v>
      </c>
      <c r="D63" s="27">
        <v>-6.7744269371294568</v>
      </c>
      <c r="E63" s="27">
        <v>431.82879959013439</v>
      </c>
      <c r="F63" s="27">
        <v>70.472867755982634</v>
      </c>
      <c r="G63" s="27">
        <v>9.6371476180346622</v>
      </c>
      <c r="H63" s="27">
        <v>540.72024740055588</v>
      </c>
      <c r="I63" s="27">
        <v>16.391353398331109</v>
      </c>
      <c r="J63" s="27">
        <v>48.00157258096803</v>
      </c>
      <c r="K63" s="27">
        <v>49.56162368984949</v>
      </c>
      <c r="L63" s="27">
        <v>-8.7666390149962101</v>
      </c>
      <c r="M63" s="27">
        <v>-10.870807052798082</v>
      </c>
      <c r="N63" s="27">
        <v>-10.870807052798083</v>
      </c>
      <c r="O63" s="27">
        <v>368.01693489948838</v>
      </c>
      <c r="P63" s="27">
        <v>-8.7666390149962101</v>
      </c>
      <c r="Q63" s="27">
        <v>-8.166993947914122</v>
      </c>
      <c r="R63" s="27">
        <v>18.007500000000149</v>
      </c>
      <c r="S63" s="27">
        <v>14.05381760742768</v>
      </c>
      <c r="T63" s="27">
        <v>343.61315717616003</v>
      </c>
      <c r="U63" s="27">
        <v>355.01219242112569</v>
      </c>
      <c r="V63" s="27">
        <v>4.2850209384811162</v>
      </c>
      <c r="W63" s="27">
        <v>-11.510955196925641</v>
      </c>
      <c r="X63" s="27">
        <v>-37.342687270383927</v>
      </c>
      <c r="Y63" s="27">
        <v>79.354952431472626</v>
      </c>
      <c r="Z63" s="27">
        <v>12.970050741331157</v>
      </c>
      <c r="AA63" s="27">
        <v>8.4976522202759472</v>
      </c>
      <c r="AB63" s="27">
        <v>16.808487156100835</v>
      </c>
      <c r="AC63" s="27">
        <v>12.916887770252185</v>
      </c>
      <c r="AD63" s="27">
        <v>35.081092462539665</v>
      </c>
      <c r="AE63" s="27">
        <v>537.6618123395674</v>
      </c>
      <c r="AF63" s="27">
        <v>-7.3241073029137155E-2</v>
      </c>
      <c r="AG63" s="27">
        <v>83.212737222662241</v>
      </c>
      <c r="AH63" s="27">
        <v>2.4825208128107468</v>
      </c>
      <c r="AI63" s="27">
        <v>2.4825208128107468</v>
      </c>
      <c r="AJ63" s="27">
        <v>25.594028541061999</v>
      </c>
      <c r="AK63" s="27">
        <v>-181.9489454591066</v>
      </c>
      <c r="AL63" s="27">
        <v>7.8139110961037858E-2</v>
      </c>
      <c r="AM63" s="27">
        <v>19.007500000000149</v>
      </c>
      <c r="AN63" s="27">
        <v>-4.4331034544104346</v>
      </c>
      <c r="AO63" s="27">
        <v>1.0935519755280365</v>
      </c>
      <c r="AP63" s="27">
        <v>3.2206708181196317</v>
      </c>
      <c r="AQ63" s="27">
        <v>6.974524540400183</v>
      </c>
      <c r="AR63" s="27">
        <v>3.180652220275948</v>
      </c>
      <c r="AS63" s="27">
        <v>0.99999999999998668</v>
      </c>
      <c r="AT63" s="27">
        <v>319.30529492602642</v>
      </c>
      <c r="AU63" s="27">
        <v>54.146118735990072</v>
      </c>
      <c r="AV63" s="27">
        <v>1.0048014777280465</v>
      </c>
      <c r="AW63" s="27">
        <v>444.49902644131839</v>
      </c>
      <c r="AX63" s="27">
        <v>79.578823156376274</v>
      </c>
      <c r="AY63" s="28">
        <v>79.354952431472626</v>
      </c>
      <c r="AZ63" s="28">
        <v>5.1376522202759478</v>
      </c>
      <c r="BA63" s="28">
        <v>-16.35598165423518</v>
      </c>
      <c r="BB63" s="28">
        <v>80.311892382982705</v>
      </c>
      <c r="BC63" s="28">
        <v>0.32483709768200691</v>
      </c>
      <c r="BD63" s="28">
        <v>61.341722358764891</v>
      </c>
      <c r="BE63" s="28">
        <v>64.520719637100072</v>
      </c>
      <c r="BF63" s="28">
        <v>66.876298366986262</v>
      </c>
      <c r="BG63" s="28">
        <v>9.3349917152161463</v>
      </c>
    </row>
    <row r="64" spans="2:59" x14ac:dyDescent="0.25">
      <c r="B64" s="39">
        <v>47453</v>
      </c>
      <c r="C64" s="27">
        <v>-69.816183748175405</v>
      </c>
      <c r="D64" s="27">
        <v>-6.8288633323645183</v>
      </c>
      <c r="E64" s="27">
        <v>431.65156385231529</v>
      </c>
      <c r="F64" s="27">
        <v>70.476167728066031</v>
      </c>
      <c r="G64" s="27">
        <v>9.7793486841051696</v>
      </c>
      <c r="H64" s="27">
        <v>541.19455436184205</v>
      </c>
      <c r="I64" s="27">
        <v>16.383433008143086</v>
      </c>
      <c r="J64" s="27">
        <v>48.001217931030695</v>
      </c>
      <c r="K64" s="27">
        <v>49.561257513789194</v>
      </c>
      <c r="L64" s="27">
        <v>-8.8259145129492858</v>
      </c>
      <c r="M64" s="27">
        <v>-10.928998394985312</v>
      </c>
      <c r="N64" s="27">
        <v>-10.928998394985312</v>
      </c>
      <c r="O64" s="27">
        <v>368.24041420490829</v>
      </c>
      <c r="P64" s="27">
        <v>-8.8259145129492858</v>
      </c>
      <c r="Q64" s="27">
        <v>-8.3799423672410089</v>
      </c>
      <c r="R64" s="27">
        <v>18.007500000000149</v>
      </c>
      <c r="S64" s="27">
        <v>14.057944051479398</v>
      </c>
      <c r="T64" s="27">
        <v>342.86852698677518</v>
      </c>
      <c r="U64" s="27">
        <v>355.18808817624745</v>
      </c>
      <c r="V64" s="27">
        <v>4.2895753787210182</v>
      </c>
      <c r="W64" s="27">
        <v>-11.733388551691634</v>
      </c>
      <c r="X64" s="27">
        <v>-39.354900187260093</v>
      </c>
      <c r="Y64" s="27">
        <v>79.134581244033654</v>
      </c>
      <c r="Z64" s="27">
        <v>12.670061428938995</v>
      </c>
      <c r="AA64" s="27">
        <v>7.9681313466020569</v>
      </c>
      <c r="AB64" s="27">
        <v>16.644567189805894</v>
      </c>
      <c r="AC64" s="27">
        <v>12.615604363078877</v>
      </c>
      <c r="AD64" s="27">
        <v>35.081092462539665</v>
      </c>
      <c r="AE64" s="27">
        <v>532.00865993460673</v>
      </c>
      <c r="AF64" s="27">
        <v>-7.2711210528212888E-2</v>
      </c>
      <c r="AG64" s="27">
        <v>83.024271769818483</v>
      </c>
      <c r="AH64" s="27">
        <v>2.3947635371612672</v>
      </c>
      <c r="AI64" s="27">
        <v>2.3947635371612672</v>
      </c>
      <c r="AJ64" s="27">
        <v>25.360789079082718</v>
      </c>
      <c r="AK64" s="27">
        <v>-184.18234633907548</v>
      </c>
      <c r="AL64" s="27">
        <v>7.8139110961037858E-2</v>
      </c>
      <c r="AM64" s="27">
        <v>19.007500000000149</v>
      </c>
      <c r="AN64" s="27">
        <v>-0.42606708504253926</v>
      </c>
      <c r="AO64" s="27">
        <v>0.81713446442671944</v>
      </c>
      <c r="AP64" s="27">
        <v>3.2213260308364258</v>
      </c>
      <c r="AQ64" s="27">
        <v>5.9909431193400655</v>
      </c>
      <c r="AR64" s="27">
        <v>2.6511313466020572</v>
      </c>
      <c r="AS64" s="27">
        <v>0.99999999999998668</v>
      </c>
      <c r="AT64" s="27">
        <v>318.45189076840518</v>
      </c>
      <c r="AU64" s="27">
        <v>53.98242918063935</v>
      </c>
      <c r="AV64" s="27">
        <v>1.0048014777280465</v>
      </c>
      <c r="AW64" s="27">
        <v>444.31673820092828</v>
      </c>
      <c r="AX64" s="27">
        <v>79.381771736687497</v>
      </c>
      <c r="AY64" s="28">
        <v>79.134581244033654</v>
      </c>
      <c r="AZ64" s="28">
        <v>4.6081313466020575</v>
      </c>
      <c r="BA64" s="28">
        <v>-16.465459614083525</v>
      </c>
      <c r="BB64" s="28">
        <v>80.113025752587077</v>
      </c>
      <c r="BC64" s="28">
        <v>0.35982324098804669</v>
      </c>
      <c r="BD64" s="28">
        <v>60.560397026318952</v>
      </c>
      <c r="BE64" s="28">
        <v>63.737134900567924</v>
      </c>
      <c r="BF64" s="28">
        <v>66.064105835178125</v>
      </c>
      <c r="BG64" s="28">
        <v>9.4781995707293429</v>
      </c>
    </row>
    <row r="65" spans="2:59" x14ac:dyDescent="0.25">
      <c r="B65" s="39">
        <v>47484</v>
      </c>
      <c r="C65" s="27">
        <v>-61.817779585675424</v>
      </c>
      <c r="D65" s="27">
        <v>-6.7060324918341223</v>
      </c>
      <c r="E65" s="27">
        <v>431.46974901787223</v>
      </c>
      <c r="F65" s="27">
        <v>70.485549568371042</v>
      </c>
      <c r="G65" s="27">
        <v>9.8107675244264492</v>
      </c>
      <c r="H65" s="27">
        <v>541.07001105474183</v>
      </c>
      <c r="I65" s="27">
        <v>16.235786697004919</v>
      </c>
      <c r="J65" s="27">
        <v>52.975182346549218</v>
      </c>
      <c r="K65" s="27">
        <v>54.696875772812064</v>
      </c>
      <c r="L65" s="27">
        <v>-8.8397829877806444</v>
      </c>
      <c r="M65" s="27">
        <v>-10.925474984948494</v>
      </c>
      <c r="N65" s="27">
        <v>-10.925474984948496</v>
      </c>
      <c r="O65" s="27">
        <v>367.83070214497178</v>
      </c>
      <c r="P65" s="27">
        <v>-8.8397829877806444</v>
      </c>
      <c r="Q65" s="27">
        <v>-8.3665110634253974</v>
      </c>
      <c r="R65" s="27">
        <v>18.052518750000146</v>
      </c>
      <c r="S65" s="27">
        <v>13.963136782601458</v>
      </c>
      <c r="T65" s="27">
        <v>343.35993050064661</v>
      </c>
      <c r="U65" s="27">
        <v>354.82567268400192</v>
      </c>
      <c r="V65" s="27">
        <v>4.294251591851503</v>
      </c>
      <c r="W65" s="27">
        <v>-11.63084663552147</v>
      </c>
      <c r="X65" s="27">
        <v>-37.818018488653053</v>
      </c>
      <c r="Y65" s="27">
        <v>79.244766837753133</v>
      </c>
      <c r="Z65" s="27">
        <v>12.823902101960616</v>
      </c>
      <c r="AA65" s="27">
        <v>8.7043630158133443</v>
      </c>
      <c r="AB65" s="27">
        <v>16.713145951215004</v>
      </c>
      <c r="AC65" s="27">
        <v>12.77007594048553</v>
      </c>
      <c r="AD65" s="27">
        <v>35.081092462539665</v>
      </c>
      <c r="AE65" s="27">
        <v>530.29249021069643</v>
      </c>
      <c r="AF65" s="27">
        <v>-7.2167724020093721E-2</v>
      </c>
      <c r="AG65" s="27">
        <v>83.220812390833586</v>
      </c>
      <c r="AH65" s="27">
        <v>2.4216069391246373</v>
      </c>
      <c r="AI65" s="27">
        <v>2.4216069391246373</v>
      </c>
      <c r="AJ65" s="27">
        <v>25.599822798508928</v>
      </c>
      <c r="AK65" s="27">
        <v>-181.50958790894876</v>
      </c>
      <c r="AL65" s="27">
        <v>7.8139110961037858E-2</v>
      </c>
      <c r="AM65" s="27">
        <v>19.052518750000146</v>
      </c>
      <c r="AN65" s="27">
        <v>-2.3585077355750945</v>
      </c>
      <c r="AO65" s="27">
        <v>0.99006355065925489</v>
      </c>
      <c r="AP65" s="27">
        <v>3.3673012596728209</v>
      </c>
      <c r="AQ65" s="27">
        <v>6.7927303064223441</v>
      </c>
      <c r="AR65" s="27">
        <v>3.3873630158133441</v>
      </c>
      <c r="AS65" s="27">
        <v>0.99999999999998668</v>
      </c>
      <c r="AT65" s="27">
        <v>318.0889599083053</v>
      </c>
      <c r="AU65" s="27">
        <v>54.111580728950457</v>
      </c>
      <c r="AV65" s="27">
        <v>1.0048014777280465</v>
      </c>
      <c r="AW65" s="27">
        <v>443.90767545632247</v>
      </c>
      <c r="AX65" s="27">
        <v>79.512653948970339</v>
      </c>
      <c r="AY65" s="28">
        <v>79.244766837753133</v>
      </c>
      <c r="AZ65" s="28">
        <v>5.3443630158133439</v>
      </c>
      <c r="BA65" s="28">
        <v>-16.61381391846567</v>
      </c>
      <c r="BB65" s="28">
        <v>80.245113633895045</v>
      </c>
      <c r="BC65" s="28">
        <v>0.35633147326082937</v>
      </c>
      <c r="BD65" s="28">
        <v>60.816436643770423</v>
      </c>
      <c r="BE65" s="28">
        <v>64.11555501312003</v>
      </c>
      <c r="BF65" s="28">
        <v>66.536113180818376</v>
      </c>
      <c r="BG65" s="28">
        <v>9.5095403645414258</v>
      </c>
    </row>
    <row r="66" spans="2:59" x14ac:dyDescent="0.25">
      <c r="B66" s="39">
        <v>47515</v>
      </c>
      <c r="C66" s="27">
        <v>-67.181078348175419</v>
      </c>
      <c r="D66" s="27">
        <v>-6.9405277328466957</v>
      </c>
      <c r="E66" s="27">
        <v>430.98654672352791</v>
      </c>
      <c r="F66" s="27">
        <v>70.516184242447864</v>
      </c>
      <c r="G66" s="27">
        <v>9.8908880823404974</v>
      </c>
      <c r="H66" s="27">
        <v>541.21738827976628</v>
      </c>
      <c r="I66" s="27">
        <v>15.993585531722273</v>
      </c>
      <c r="J66" s="27">
        <v>52.974827532559807</v>
      </c>
      <c r="K66" s="27">
        <v>54.696509427367999</v>
      </c>
      <c r="L66" s="27">
        <v>-8.9174317275758224</v>
      </c>
      <c r="M66" s="27">
        <v>-11.000988171548359</v>
      </c>
      <c r="N66" s="27">
        <v>-11.000988171548359</v>
      </c>
      <c r="O66" s="27">
        <v>368.09142800129501</v>
      </c>
      <c r="P66" s="27">
        <v>-8.9174317275758224</v>
      </c>
      <c r="Q66" s="27">
        <v>-8.2914644133485478</v>
      </c>
      <c r="R66" s="27">
        <v>17.823823500000149</v>
      </c>
      <c r="S66" s="27">
        <v>13.967340959917376</v>
      </c>
      <c r="T66" s="27">
        <v>344.36623617434128</v>
      </c>
      <c r="U66" s="27">
        <v>355.03659751741395</v>
      </c>
      <c r="V66" s="27">
        <v>4.2988904206412188</v>
      </c>
      <c r="W66" s="27">
        <v>-11.649775119252284</v>
      </c>
      <c r="X66" s="27">
        <v>-42.248576000635659</v>
      </c>
      <c r="Y66" s="27">
        <v>79.134581244033654</v>
      </c>
      <c r="Z66" s="27">
        <v>12.646985327985753</v>
      </c>
      <c r="AA66" s="27">
        <v>8.2166074892696361</v>
      </c>
      <c r="AB66" s="27">
        <v>16.92557284631151</v>
      </c>
      <c r="AC66" s="27">
        <v>12.593901744765546</v>
      </c>
      <c r="AD66" s="27">
        <v>35.084610571785916</v>
      </c>
      <c r="AE66" s="27">
        <v>533.67065612134957</v>
      </c>
      <c r="AF66" s="27">
        <v>-7.1629041973031979E-2</v>
      </c>
      <c r="AG66" s="27">
        <v>83.050791412563456</v>
      </c>
      <c r="AH66" s="27">
        <v>2.3449483777484743</v>
      </c>
      <c r="AI66" s="27">
        <v>2.3449483777484743</v>
      </c>
      <c r="AJ66" s="27">
        <v>25.184756004194302</v>
      </c>
      <c r="AK66" s="27">
        <v>-183.7979084826874</v>
      </c>
      <c r="AL66" s="27">
        <v>7.8139110961037858E-2</v>
      </c>
      <c r="AM66" s="27">
        <v>18.823823500000149</v>
      </c>
      <c r="AN66" s="27">
        <v>-2.43250991415026</v>
      </c>
      <c r="AO66" s="27">
        <v>1.0073807392297909</v>
      </c>
      <c r="AP66" s="27">
        <v>3.3702355453889488</v>
      </c>
      <c r="AQ66" s="27">
        <v>6.5429711149833034</v>
      </c>
      <c r="AR66" s="27">
        <v>2.899607489269636</v>
      </c>
      <c r="AS66" s="27">
        <v>0.99999999999998668</v>
      </c>
      <c r="AT66" s="27">
        <v>317.70269149893517</v>
      </c>
      <c r="AU66" s="27">
        <v>53.758675017390836</v>
      </c>
      <c r="AV66" s="27">
        <v>1.0048014777280465</v>
      </c>
      <c r="AW66" s="27">
        <v>443.72155197077956</v>
      </c>
      <c r="AX66" s="27">
        <v>79.425169139999156</v>
      </c>
      <c r="AY66" s="28">
        <v>79.134581244033654</v>
      </c>
      <c r="AZ66" s="28">
        <v>4.8566074892696358</v>
      </c>
      <c r="BA66" s="28">
        <v>-15.745125551464639</v>
      </c>
      <c r="BB66" s="28">
        <v>80.156822926838046</v>
      </c>
      <c r="BC66" s="28">
        <v>0.33500430371125728</v>
      </c>
      <c r="BD66" s="28">
        <v>60.99879172923135</v>
      </c>
      <c r="BE66" s="28">
        <v>64.301015402447035</v>
      </c>
      <c r="BF66" s="28">
        <v>66.189844645712824</v>
      </c>
      <c r="BG66" s="28">
        <v>9.5889572520886279</v>
      </c>
    </row>
    <row r="67" spans="2:59" x14ac:dyDescent="0.25">
      <c r="B67" s="39">
        <v>47543</v>
      </c>
      <c r="C67" s="27">
        <v>-91.398269823175397</v>
      </c>
      <c r="D67" s="27">
        <v>-7.2113139040159764</v>
      </c>
      <c r="E67" s="27">
        <v>430.82454145445269</v>
      </c>
      <c r="F67" s="27">
        <v>70.536118205607139</v>
      </c>
      <c r="G67" s="27">
        <v>9.7715684798669944</v>
      </c>
      <c r="H67" s="27">
        <v>541.42637981366136</v>
      </c>
      <c r="I67" s="27">
        <v>15.986273750762894</v>
      </c>
      <c r="J67" s="27">
        <v>52.974511845592893</v>
      </c>
      <c r="K67" s="27">
        <v>54.696183480574661</v>
      </c>
      <c r="L67" s="27">
        <v>-9.0038563226655661</v>
      </c>
      <c r="M67" s="27">
        <v>-11.08410963066445</v>
      </c>
      <c r="N67" s="27">
        <v>-11.08410963066445</v>
      </c>
      <c r="O67" s="27">
        <v>368.31490730671493</v>
      </c>
      <c r="P67" s="27">
        <v>-9.0038563226655661</v>
      </c>
      <c r="Q67" s="27">
        <v>-8.0956525364811949</v>
      </c>
      <c r="R67" s="27">
        <v>17.596929000000145</v>
      </c>
      <c r="S67" s="27">
        <v>13.971102182592521</v>
      </c>
      <c r="T67" s="27">
        <v>346.09237023636433</v>
      </c>
      <c r="U67" s="27">
        <v>355.25169123525137</v>
      </c>
      <c r="V67" s="27">
        <v>4.3030409792709925</v>
      </c>
      <c r="W67" s="27">
        <v>-11.716332523418005</v>
      </c>
      <c r="X67" s="27">
        <v>-45.27370837704354</v>
      </c>
      <c r="Y67" s="27">
        <v>79.032266049865555</v>
      </c>
      <c r="Z67" s="27">
        <v>12.468786548402376</v>
      </c>
      <c r="AA67" s="27">
        <v>8.4424217705720537</v>
      </c>
      <c r="AB67" s="27">
        <v>17.046003841956775</v>
      </c>
      <c r="AC67" s="27">
        <v>12.415174299832229</v>
      </c>
      <c r="AD67" s="27">
        <v>35.084610571785916</v>
      </c>
      <c r="AE67" s="27">
        <v>538.21577099471256</v>
      </c>
      <c r="AF67" s="27">
        <v>-7.1147368945221806E-2</v>
      </c>
      <c r="AG67" s="27">
        <v>82.873622222991159</v>
      </c>
      <c r="AH67" s="27">
        <v>2.2628695140527846</v>
      </c>
      <c r="AI67" s="27">
        <v>2.2628695140527846</v>
      </c>
      <c r="AJ67" s="27">
        <v>24.767262897922286</v>
      </c>
      <c r="AK67" s="27">
        <v>-185.66517807085813</v>
      </c>
      <c r="AL67" s="27">
        <v>7.8139110961037858E-2</v>
      </c>
      <c r="AM67" s="27">
        <v>18.596929000000145</v>
      </c>
      <c r="AN67" s="27">
        <v>-2.4919201900780781</v>
      </c>
      <c r="AO67" s="27">
        <v>1.0213573752199134</v>
      </c>
      <c r="AP67" s="27">
        <v>3.3733922283624089</v>
      </c>
      <c r="AQ67" s="27">
        <v>6.8066287069878086</v>
      </c>
      <c r="AR67" s="27">
        <v>3.1254217705720535</v>
      </c>
      <c r="AS67" s="27">
        <v>0.99999999999998668</v>
      </c>
      <c r="AT67" s="27">
        <v>317.09992582318341</v>
      </c>
      <c r="AU67" s="27">
        <v>53.324767716125102</v>
      </c>
      <c r="AV67" s="27">
        <v>1.0048014777280465</v>
      </c>
      <c r="AW67" s="27">
        <v>443.55489502977247</v>
      </c>
      <c r="AX67" s="27">
        <v>79.33542335638856</v>
      </c>
      <c r="AY67" s="28">
        <v>79.032266049865555</v>
      </c>
      <c r="AZ67" s="28">
        <v>5.0824217705720534</v>
      </c>
      <c r="BA67" s="28">
        <v>-14.658827618475048</v>
      </c>
      <c r="BB67" s="28">
        <v>80.074279523892784</v>
      </c>
      <c r="BC67" s="28">
        <v>0.30761789016445512</v>
      </c>
      <c r="BD67" s="28">
        <v>61.17454984917201</v>
      </c>
      <c r="BE67" s="28">
        <v>64.47953269473021</v>
      </c>
      <c r="BF67" s="28">
        <v>66.547709891314184</v>
      </c>
      <c r="BG67" s="28">
        <v>9.470663420570709</v>
      </c>
    </row>
    <row r="68" spans="2:59" x14ac:dyDescent="0.25">
      <c r="B68" s="39">
        <v>47574</v>
      </c>
      <c r="C68" s="27">
        <v>-64.959577816032862</v>
      </c>
      <c r="D68" s="27">
        <v>-6.9431838187638908</v>
      </c>
      <c r="E68" s="27">
        <v>430.63132553889807</v>
      </c>
      <c r="F68" s="27">
        <v>70.542226068232424</v>
      </c>
      <c r="G68" s="27">
        <v>9.3693764098420349</v>
      </c>
      <c r="H68" s="27">
        <v>534.02698128893269</v>
      </c>
      <c r="I68" s="27">
        <v>16.336158929098278</v>
      </c>
      <c r="J68" s="27">
        <v>53.349842460474349</v>
      </c>
      <c r="K68" s="27">
        <v>55.083712340439767</v>
      </c>
      <c r="L68" s="27">
        <v>-9.6333848922120335</v>
      </c>
      <c r="M68" s="27">
        <v>-10.870805274074407</v>
      </c>
      <c r="N68" s="27">
        <v>-10.870805274074407</v>
      </c>
      <c r="O68" s="27">
        <v>361.53920280014063</v>
      </c>
      <c r="P68" s="27">
        <v>-9.6333848922120335</v>
      </c>
      <c r="Q68" s="27">
        <v>-7.7476468956923581</v>
      </c>
      <c r="R68" s="27">
        <v>18.7941000000001</v>
      </c>
      <c r="S68" s="27">
        <v>14.124275067863667</v>
      </c>
      <c r="T68" s="27">
        <v>344.59935839666844</v>
      </c>
      <c r="U68" s="27">
        <v>354.26500169029367</v>
      </c>
      <c r="V68" s="27">
        <v>4.3932963980600972</v>
      </c>
      <c r="W68" s="27">
        <v>-5.3051412866084586</v>
      </c>
      <c r="X68" s="27">
        <v>-21.929709174571915</v>
      </c>
      <c r="Y68" s="27">
        <v>81.187708841003229</v>
      </c>
      <c r="Z68" s="27">
        <v>15.001761265130604</v>
      </c>
      <c r="AA68" s="27">
        <v>8.1701180297557112</v>
      </c>
      <c r="AB68" s="27">
        <v>16.572571300360014</v>
      </c>
      <c r="AC68" s="27">
        <v>15.057471218532347</v>
      </c>
      <c r="AD68" s="27">
        <v>35.08287818431856</v>
      </c>
      <c r="AE68" s="27">
        <v>580.32354946821965</v>
      </c>
      <c r="AF68" s="27">
        <v>2.5807970647213054E-2</v>
      </c>
      <c r="AG68" s="27">
        <v>84.053203709464398</v>
      </c>
      <c r="AH68" s="27">
        <v>2.532509066659641</v>
      </c>
      <c r="AI68" s="27">
        <v>2.532509066659641</v>
      </c>
      <c r="AJ68" s="27">
        <v>26.065635739497864</v>
      </c>
      <c r="AK68" s="27">
        <v>-175.53514887046776</v>
      </c>
      <c r="AL68" s="27">
        <v>-5.3073014927131181</v>
      </c>
      <c r="AM68" s="27">
        <v>19.7941000000001</v>
      </c>
      <c r="AN68" s="27">
        <v>1.9266098171451544</v>
      </c>
      <c r="AO68" s="27">
        <v>5.3535427960184112</v>
      </c>
      <c r="AP68" s="27">
        <v>3.2299825880059947</v>
      </c>
      <c r="AQ68" s="27">
        <v>7.5200317446746734</v>
      </c>
      <c r="AR68" s="27">
        <v>2.8531180297557106</v>
      </c>
      <c r="AS68" s="27">
        <v>0.99999999999998646</v>
      </c>
      <c r="AT68" s="27">
        <v>323.72124247214748</v>
      </c>
      <c r="AU68" s="27">
        <v>54.540836122434548</v>
      </c>
      <c r="AV68" s="27">
        <v>0.85408125007975366</v>
      </c>
      <c r="AW68" s="27">
        <v>443.59413712676411</v>
      </c>
      <c r="AX68" s="27">
        <v>80.126971832072073</v>
      </c>
      <c r="AY68" s="28">
        <v>81.187708841003229</v>
      </c>
      <c r="AZ68" s="28">
        <v>4.8101180297557109</v>
      </c>
      <c r="BA68" s="28">
        <v>-13.577087259389703</v>
      </c>
      <c r="BB68" s="28">
        <v>82.37858036413013</v>
      </c>
      <c r="BC68" s="28">
        <v>2.1016660861691188</v>
      </c>
      <c r="BD68" s="28">
        <v>61.460850156306492</v>
      </c>
      <c r="BE68" s="28">
        <v>64.648621034840716</v>
      </c>
      <c r="BF68" s="28">
        <v>67.167515500946038</v>
      </c>
      <c r="BG68" s="28">
        <v>9.0680377041204867</v>
      </c>
    </row>
    <row r="69" spans="2:59" x14ac:dyDescent="0.25">
      <c r="B69" s="39">
        <v>47604</v>
      </c>
      <c r="C69" s="27">
        <v>-71.90337404460432</v>
      </c>
      <c r="D69" s="27">
        <v>-7.0907103340284872</v>
      </c>
      <c r="E69" s="27">
        <v>430.46254576154325</v>
      </c>
      <c r="F69" s="27">
        <v>70.539949305093046</v>
      </c>
      <c r="G69" s="27">
        <v>9.2278310189022097</v>
      </c>
      <c r="H69" s="27">
        <v>534.44646204713899</v>
      </c>
      <c r="I69" s="27">
        <v>16.328514170787439</v>
      </c>
      <c r="J69" s="27">
        <v>53.349514145745623</v>
      </c>
      <c r="K69" s="27">
        <v>55.083373355482351</v>
      </c>
      <c r="L69" s="27">
        <v>-9.609858716540467</v>
      </c>
      <c r="M69" s="27">
        <v>-10.891159749533553</v>
      </c>
      <c r="N69" s="27">
        <v>-10.891159749533553</v>
      </c>
      <c r="O69" s="27">
        <v>362.01608153331239</v>
      </c>
      <c r="P69" s="27">
        <v>-9.609858716540467</v>
      </c>
      <c r="Q69" s="27">
        <v>-7.6381163404583061</v>
      </c>
      <c r="R69" s="27">
        <v>18.7941000000001</v>
      </c>
      <c r="S69" s="27">
        <v>14.378519000378072</v>
      </c>
      <c r="T69" s="27">
        <v>345.5735314915965</v>
      </c>
      <c r="U69" s="27">
        <v>354.47869507465293</v>
      </c>
      <c r="V69" s="27">
        <v>4.39762211972453</v>
      </c>
      <c r="W69" s="27">
        <v>-5.4980500887490695</v>
      </c>
      <c r="X69" s="27">
        <v>-23.654815304141369</v>
      </c>
      <c r="Y69" s="27">
        <v>80.947830978072929</v>
      </c>
      <c r="Z69" s="27">
        <v>14.716756159810069</v>
      </c>
      <c r="AA69" s="27">
        <v>8.1715975306883255</v>
      </c>
      <c r="AB69" s="27">
        <v>16.672859175097447</v>
      </c>
      <c r="AC69" s="27">
        <v>14.770038863009429</v>
      </c>
      <c r="AD69" s="27">
        <v>35.08287818431856</v>
      </c>
      <c r="AE69" s="27">
        <v>581.24317023181015</v>
      </c>
      <c r="AF69" s="27">
        <v>2.6309668068717658E-2</v>
      </c>
      <c r="AG69" s="27">
        <v>83.870585401276571</v>
      </c>
      <c r="AH69" s="27">
        <v>2.4855798871104238</v>
      </c>
      <c r="AI69" s="27">
        <v>2.4855798871104238</v>
      </c>
      <c r="AJ69" s="27">
        <v>25.845712652575052</v>
      </c>
      <c r="AK69" s="27">
        <v>-177.81196460895501</v>
      </c>
      <c r="AL69" s="27">
        <v>-5.3073014927131181</v>
      </c>
      <c r="AM69" s="27">
        <v>19.7941000000001</v>
      </c>
      <c r="AN69" s="27">
        <v>1.8450989454111821</v>
      </c>
      <c r="AO69" s="27">
        <v>5.2164510569450595</v>
      </c>
      <c r="AP69" s="27">
        <v>3.2316575142450943</v>
      </c>
      <c r="AQ69" s="27">
        <v>7.3747094822197692</v>
      </c>
      <c r="AR69" s="27">
        <v>2.8545975306883258</v>
      </c>
      <c r="AS69" s="27">
        <v>0.99999999999998646</v>
      </c>
      <c r="AT69" s="27">
        <v>322.70812564458038</v>
      </c>
      <c r="AU69" s="27">
        <v>54.248440066352046</v>
      </c>
      <c r="AV69" s="27">
        <v>0.85408125007975366</v>
      </c>
      <c r="AW69" s="27">
        <v>443.42041795318613</v>
      </c>
      <c r="AX69" s="27">
        <v>79.913711951823885</v>
      </c>
      <c r="AY69" s="28">
        <v>80.947830978072929</v>
      </c>
      <c r="AZ69" s="28">
        <v>4.8115975306883261</v>
      </c>
      <c r="BA69" s="28">
        <v>-12.946473201813282</v>
      </c>
      <c r="BB69" s="28">
        <v>82.159303473996701</v>
      </c>
      <c r="BC69" s="28">
        <v>1.3077382155243102</v>
      </c>
      <c r="BD69" s="28">
        <v>61.336385176043507</v>
      </c>
      <c r="BE69" s="28">
        <v>64.517647293571827</v>
      </c>
      <c r="BF69" s="28">
        <v>66.991781500114897</v>
      </c>
      <c r="BG69" s="28">
        <v>8.9268012367221825</v>
      </c>
    </row>
    <row r="70" spans="2:59" x14ac:dyDescent="0.25">
      <c r="B70" s="39">
        <v>47635</v>
      </c>
      <c r="C70" s="27">
        <v>-76.183898001747181</v>
      </c>
      <c r="D70" s="27">
        <v>-7.1507588151160864</v>
      </c>
      <c r="E70" s="27">
        <v>430.29207325143102</v>
      </c>
      <c r="F70" s="27">
        <v>70.558541154545068</v>
      </c>
      <c r="G70" s="27">
        <v>9.0734960595310863</v>
      </c>
      <c r="H70" s="27">
        <v>534.91911845128027</v>
      </c>
      <c r="I70" s="27">
        <v>16.320793956764305</v>
      </c>
      <c r="J70" s="27">
        <v>53.34917984428531</v>
      </c>
      <c r="K70" s="27">
        <v>55.083028189224578</v>
      </c>
      <c r="L70" s="27">
        <v>-9.6221259940098935</v>
      </c>
      <c r="M70" s="27">
        <v>-10.901749021740274</v>
      </c>
      <c r="N70" s="27">
        <v>-10.901749021740274</v>
      </c>
      <c r="O70" s="27">
        <v>362.27286238963558</v>
      </c>
      <c r="P70" s="27">
        <v>-9.6221259940098935</v>
      </c>
      <c r="Q70" s="27">
        <v>-7.597720898644865</v>
      </c>
      <c r="R70" s="27">
        <v>18.547050000000102</v>
      </c>
      <c r="S70" s="27">
        <v>14.38247210950856</v>
      </c>
      <c r="T70" s="27">
        <v>346.10017389762129</v>
      </c>
      <c r="U70" s="27">
        <v>354.69199393797385</v>
      </c>
      <c r="V70" s="27">
        <v>4.4019960198088306</v>
      </c>
      <c r="W70" s="27">
        <v>-5.7730744107228169</v>
      </c>
      <c r="X70" s="27">
        <v>-26.286685407345271</v>
      </c>
      <c r="Y70" s="27">
        <v>80.707953115142629</v>
      </c>
      <c r="Z70" s="27">
        <v>14.44025866957373</v>
      </c>
      <c r="AA70" s="27">
        <v>7.7438326283957633</v>
      </c>
      <c r="AB70" s="27">
        <v>16.738046293676774</v>
      </c>
      <c r="AC70" s="27">
        <v>14.492567034658094</v>
      </c>
      <c r="AD70" s="27">
        <v>35.08287818431856</v>
      </c>
      <c r="AE70" s="27">
        <v>578.96809508553338</v>
      </c>
      <c r="AF70" s="27">
        <v>2.6817089445358044E-2</v>
      </c>
      <c r="AG70" s="27">
        <v>83.697098005419974</v>
      </c>
      <c r="AH70" s="27">
        <v>2.4460071735445972</v>
      </c>
      <c r="AI70" s="27">
        <v>2.4460071735445972</v>
      </c>
      <c r="AJ70" s="27">
        <v>25.623244399820564</v>
      </c>
      <c r="AK70" s="27">
        <v>-180.43764727511368</v>
      </c>
      <c r="AL70" s="27">
        <v>-5.3073014927131181</v>
      </c>
      <c r="AM70" s="27">
        <v>19.547050000000102</v>
      </c>
      <c r="AN70" s="27">
        <v>1.735153424317663</v>
      </c>
      <c r="AO70" s="27">
        <v>5.0307554160527879</v>
      </c>
      <c r="AP70" s="27">
        <v>3.2323199569536554</v>
      </c>
      <c r="AQ70" s="27">
        <v>6.7403983308315771</v>
      </c>
      <c r="AR70" s="27">
        <v>2.4268326283957626</v>
      </c>
      <c r="AS70" s="27">
        <v>0.99999999999998646</v>
      </c>
      <c r="AT70" s="27">
        <v>321.31167804119792</v>
      </c>
      <c r="AU70" s="27">
        <v>54.015305151513786</v>
      </c>
      <c r="AV70" s="27">
        <v>0.85408125007975366</v>
      </c>
      <c r="AW70" s="27">
        <v>443.24495650846455</v>
      </c>
      <c r="AX70" s="27">
        <v>79.700636229648907</v>
      </c>
      <c r="AY70" s="28">
        <v>80.707953115142615</v>
      </c>
      <c r="AZ70" s="28">
        <v>4.3838326283957629</v>
      </c>
      <c r="BA70" s="28">
        <v>-12.708070955044548</v>
      </c>
      <c r="BB70" s="28">
        <v>81.94021590143582</v>
      </c>
      <c r="BC70" s="28">
        <v>1.1442709385837715</v>
      </c>
      <c r="BD70" s="28">
        <v>61.162993671258846</v>
      </c>
      <c r="BE70" s="28">
        <v>64.341588072360167</v>
      </c>
      <c r="BF70" s="28">
        <v>66.204883131480869</v>
      </c>
      <c r="BG70" s="28">
        <v>8.772324044140408</v>
      </c>
    </row>
    <row r="71" spans="2:59" x14ac:dyDescent="0.25">
      <c r="B71" s="39">
        <v>47665</v>
      </c>
      <c r="C71" s="27">
        <v>-76.035526287461465</v>
      </c>
      <c r="D71" s="27">
        <v>-7.2382368492930826</v>
      </c>
      <c r="E71" s="27">
        <v>430.13295055634291</v>
      </c>
      <c r="F71" s="27">
        <v>70.593316122032476</v>
      </c>
      <c r="G71" s="27">
        <v>8.9557400431146839</v>
      </c>
      <c r="H71" s="27">
        <v>535.61140491050685</v>
      </c>
      <c r="I71" s="27">
        <v>16.313606055634519</v>
      </c>
      <c r="J71" s="27">
        <v>53.348860969856226</v>
      </c>
      <c r="K71" s="27">
        <v>55.08269895137655</v>
      </c>
      <c r="L71" s="27">
        <v>-9.6238359827684548</v>
      </c>
      <c r="M71" s="27">
        <v>-10.902589479553384</v>
      </c>
      <c r="N71" s="27">
        <v>-10.902589479553384</v>
      </c>
      <c r="O71" s="27">
        <v>362.52964324595882</v>
      </c>
      <c r="P71" s="27">
        <v>-9.6238359827684548</v>
      </c>
      <c r="Q71" s="27">
        <v>-7.6369071767023033</v>
      </c>
      <c r="R71" s="27">
        <v>18.3000000000001</v>
      </c>
      <c r="S71" s="27">
        <v>14.386162036176492</v>
      </c>
      <c r="T71" s="27">
        <v>345.86848292703502</v>
      </c>
      <c r="U71" s="27">
        <v>354.90774278689332</v>
      </c>
      <c r="V71" s="27">
        <v>4.4060904768287923</v>
      </c>
      <c r="W71" s="27">
        <v>-6.2543482049526</v>
      </c>
      <c r="X71" s="27">
        <v>-29.379651636632577</v>
      </c>
      <c r="Y71" s="27">
        <v>80.492063038505364</v>
      </c>
      <c r="Z71" s="27">
        <v>14.192119896284707</v>
      </c>
      <c r="AA71" s="27">
        <v>8.5299840996777654</v>
      </c>
      <c r="AB71" s="27">
        <v>16.696259679202843</v>
      </c>
      <c r="AC71" s="27">
        <v>14.242130922915353</v>
      </c>
      <c r="AD71" s="27">
        <v>35.08287818431856</v>
      </c>
      <c r="AE71" s="27">
        <v>575.03951004366411</v>
      </c>
      <c r="AF71" s="27">
        <v>2.729261493165085E-2</v>
      </c>
      <c r="AG71" s="27">
        <v>83.510808937519997</v>
      </c>
      <c r="AH71" s="27">
        <v>2.4135372547213549</v>
      </c>
      <c r="AI71" s="27">
        <v>2.4135372547213549</v>
      </c>
      <c r="AJ71" s="27">
        <v>25.400790368389082</v>
      </c>
      <c r="AK71" s="27">
        <v>-183.54072678966483</v>
      </c>
      <c r="AL71" s="27">
        <v>-5.3073014927131181</v>
      </c>
      <c r="AM71" s="27">
        <v>19.3000000000001</v>
      </c>
      <c r="AN71" s="27">
        <v>1.5934328854357986</v>
      </c>
      <c r="AO71" s="27">
        <v>4.7911074173091581</v>
      </c>
      <c r="AP71" s="27">
        <v>3.2332657984124995</v>
      </c>
      <c r="AQ71" s="27">
        <v>7.1999910685312534</v>
      </c>
      <c r="AR71" s="27">
        <v>3.2129840996777652</v>
      </c>
      <c r="AS71" s="27">
        <v>0.99999999999998646</v>
      </c>
      <c r="AT71" s="27">
        <v>319.39736297414959</v>
      </c>
      <c r="AU71" s="27">
        <v>53.776790880440196</v>
      </c>
      <c r="AV71" s="27">
        <v>0.85408125007975366</v>
      </c>
      <c r="AW71" s="27">
        <v>443.08117703487216</v>
      </c>
      <c r="AX71" s="27">
        <v>79.501732518071023</v>
      </c>
      <c r="AY71" s="28">
        <v>80.49206303850535</v>
      </c>
      <c r="AZ71" s="28">
        <v>5.1699840996777651</v>
      </c>
      <c r="BA71" s="28">
        <v>-13.162365399097249</v>
      </c>
      <c r="BB71" s="28">
        <v>81.743875392166132</v>
      </c>
      <c r="BC71" s="28">
        <v>1.0741761702316683</v>
      </c>
      <c r="BD71" s="28">
        <v>60.946481952505572</v>
      </c>
      <c r="BE71" s="28">
        <v>64.126554124869017</v>
      </c>
      <c r="BF71" s="28">
        <v>66.825016627694879</v>
      </c>
      <c r="BG71" s="28">
        <v>8.6549679919935993</v>
      </c>
    </row>
    <row r="72" spans="2:59" ht="15.75" thickBot="1" x14ac:dyDescent="0.3">
      <c r="B72" s="42">
        <v>47696</v>
      </c>
      <c r="C72" s="30">
        <v>-74.785099571363816</v>
      </c>
      <c r="D72" s="30">
        <v>-7.3227378852582783</v>
      </c>
      <c r="E72" s="30">
        <v>429.98244360825385</v>
      </c>
      <c r="F72" s="30">
        <v>70.608654766893309</v>
      </c>
      <c r="G72" s="30">
        <v>9.0224288697895361</v>
      </c>
      <c r="H72" s="30">
        <v>536.52211234965728</v>
      </c>
      <c r="I72" s="30">
        <v>16.306889580181526</v>
      </c>
      <c r="J72" s="30">
        <v>53.348536111146593</v>
      </c>
      <c r="K72" s="30">
        <v>55.082363534758855</v>
      </c>
      <c r="L72" s="30">
        <v>-9.6591630950400393</v>
      </c>
      <c r="M72" s="30">
        <v>-10.934875975270794</v>
      </c>
      <c r="N72" s="30">
        <v>-10.934875975270792</v>
      </c>
      <c r="O72" s="30">
        <v>362.79894919917007</v>
      </c>
      <c r="P72" s="30">
        <v>-9.6591630950400393</v>
      </c>
      <c r="Q72" s="30">
        <v>-7.9868041599363346</v>
      </c>
      <c r="R72" s="30">
        <v>18.052950000000099</v>
      </c>
      <c r="S72" s="30">
        <v>14.389657390995374</v>
      </c>
      <c r="T72" s="30">
        <v>344.63715803712847</v>
      </c>
      <c r="U72" s="30">
        <v>355.12523691030276</v>
      </c>
      <c r="V72" s="30">
        <v>4.4100028099596837</v>
      </c>
      <c r="W72" s="30">
        <v>-6.9272358034636463</v>
      </c>
      <c r="X72" s="30">
        <v>-32.390452055131568</v>
      </c>
      <c r="Y72" s="30">
        <v>80.274545078706083</v>
      </c>
      <c r="Z72" s="30">
        <v>13.915622406048369</v>
      </c>
      <c r="AA72" s="30">
        <v>8.314495716313159</v>
      </c>
      <c r="AB72" s="30">
        <v>16.788190231045487</v>
      </c>
      <c r="AC72" s="30">
        <v>13.963236162110935</v>
      </c>
      <c r="AD72" s="30">
        <v>35.08287818431856</v>
      </c>
      <c r="AE72" s="30">
        <v>569.70723431604029</v>
      </c>
      <c r="AF72" s="30">
        <v>2.7748995097233477E-2</v>
      </c>
      <c r="AG72" s="30">
        <v>83.329717351597452</v>
      </c>
      <c r="AH72" s="30">
        <v>2.3653414163876065</v>
      </c>
      <c r="AI72" s="30">
        <v>2.3653414163876065</v>
      </c>
      <c r="AJ72" s="30">
        <v>25.178246748665881</v>
      </c>
      <c r="AK72" s="30">
        <v>-186.73561339044528</v>
      </c>
      <c r="AL72" s="30">
        <v>-5.3078297304224611</v>
      </c>
      <c r="AM72" s="30">
        <v>19.052950000000099</v>
      </c>
      <c r="AN72" s="30">
        <v>1.4507500935778941</v>
      </c>
      <c r="AO72" s="30">
        <v>4.6893360918379878</v>
      </c>
      <c r="AP72" s="30">
        <v>3.2319173027168668</v>
      </c>
      <c r="AQ72" s="30">
        <v>6.8856390163779588</v>
      </c>
      <c r="AR72" s="30">
        <v>2.9974957163131584</v>
      </c>
      <c r="AS72" s="30">
        <v>0.99999999999998646</v>
      </c>
      <c r="AT72" s="30">
        <v>316.25310912888767</v>
      </c>
      <c r="AU72" s="30">
        <v>53.664112287139481</v>
      </c>
      <c r="AV72" s="30">
        <v>0.85408125007975366</v>
      </c>
      <c r="AW72" s="30">
        <v>442.92626545097539</v>
      </c>
      <c r="AX72" s="30">
        <v>79.301698289605909</v>
      </c>
      <c r="AY72" s="31">
        <v>80.274545078706083</v>
      </c>
      <c r="AZ72" s="31">
        <v>4.9544957163131587</v>
      </c>
      <c r="BA72" s="31">
        <v>-13.087093091174978</v>
      </c>
      <c r="BB72" s="31">
        <v>81.54637724511413</v>
      </c>
      <c r="BC72" s="31">
        <v>1.004212175701118</v>
      </c>
      <c r="BD72" s="31">
        <v>60.729757913087866</v>
      </c>
      <c r="BE72" s="31">
        <v>63.904898296535542</v>
      </c>
      <c r="BF72" s="31">
        <v>66.209896437032924</v>
      </c>
      <c r="BG72" s="31">
        <v>8.7211976633866843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21EF1-DF47-4EB0-BE5B-E0D476F63A53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45888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45870</v>
      </c>
      <c r="C12" s="27">
        <v>1142.945002280341</v>
      </c>
      <c r="D12" s="27">
        <v>1.1347777551148253</v>
      </c>
      <c r="E12" s="27">
        <v>1.1347777551148253</v>
      </c>
      <c r="F12" s="27">
        <v>1.0701430462529833</v>
      </c>
      <c r="G12" s="27">
        <v>1.0701430462529833</v>
      </c>
      <c r="H12" s="27">
        <v>9.3147225421270488</v>
      </c>
      <c r="I12" s="27">
        <v>10.767281044316082</v>
      </c>
      <c r="J12" s="27">
        <v>10.465770243649121</v>
      </c>
      <c r="K12" s="27">
        <v>11.008918932083143</v>
      </c>
      <c r="L12" s="27">
        <v>10.562814963714715</v>
      </c>
      <c r="M12" s="27">
        <v>1.7257876733187263</v>
      </c>
      <c r="N12" s="27">
        <v>6.6002699328401044E-3</v>
      </c>
      <c r="O12" s="27">
        <v>11260.450674342979</v>
      </c>
      <c r="P12" s="27">
        <v>220.08029090735582</v>
      </c>
      <c r="Q12" s="27">
        <v>1.8360463379891165</v>
      </c>
      <c r="R12" s="27">
        <v>1374.8011459629549</v>
      </c>
      <c r="S12" s="27">
        <v>689.69745333990602</v>
      </c>
      <c r="T12" s="27">
        <v>691.69745333990602</v>
      </c>
      <c r="U12" s="27">
        <v>706.39905786280895</v>
      </c>
      <c r="V12" s="27">
        <v>603.07435711709684</v>
      </c>
      <c r="W12" s="27">
        <v>832.32438766056555</v>
      </c>
      <c r="X12" s="27">
        <v>1337.6518644437378</v>
      </c>
      <c r="Y12" s="27">
        <v>708.23099066063548</v>
      </c>
      <c r="Z12" s="27">
        <v>5.6801009999999985E-2</v>
      </c>
      <c r="AA12" s="27">
        <v>-6.3202019999999984E-2</v>
      </c>
      <c r="AB12" s="27">
        <v>2.1900628199999996</v>
      </c>
      <c r="AC12" s="27">
        <v>0.15157354988362995</v>
      </c>
      <c r="AD12" s="27">
        <v>0.15157354988362995</v>
      </c>
      <c r="AE12" s="27">
        <v>2.244316917141854</v>
      </c>
      <c r="AF12" s="27">
        <v>1.1298170422444815</v>
      </c>
      <c r="AG12" s="27">
        <v>2221.662706340167</v>
      </c>
      <c r="AH12" s="27">
        <v>1499.7286143204462</v>
      </c>
      <c r="AI12" s="27">
        <v>1561.1663454373102</v>
      </c>
      <c r="AJ12" s="27">
        <v>519.39905786280895</v>
      </c>
      <c r="AK12" s="27">
        <v>0.28419771122194226</v>
      </c>
      <c r="AL12" s="27">
        <v>13.241379378235864</v>
      </c>
      <c r="AM12" s="27">
        <v>58.11456111299016</v>
      </c>
      <c r="AN12" s="27">
        <v>38.278076820183841</v>
      </c>
      <c r="AO12" s="27">
        <v>25.192043290422927</v>
      </c>
      <c r="AP12" s="27">
        <v>27.708667508276143</v>
      </c>
      <c r="AQ12" s="27">
        <v>55.345217445929329</v>
      </c>
      <c r="AR12" s="27">
        <v>55.345217445929329</v>
      </c>
      <c r="AS12" s="27">
        <v>38.077796820183842</v>
      </c>
      <c r="AT12" s="27">
        <v>380.77796820183846</v>
      </c>
      <c r="AU12" s="27">
        <v>222.81515095477548</v>
      </c>
      <c r="AV12" s="27">
        <v>2.1499999999999679</v>
      </c>
      <c r="AW12" s="27">
        <v>1.8199999999999406</v>
      </c>
      <c r="AX12" s="27">
        <v>1.9000000000000028</v>
      </c>
      <c r="AY12" s="27">
        <v>2.0499999999999914</v>
      </c>
      <c r="AZ12" s="27">
        <v>38.774904363940571</v>
      </c>
      <c r="BA12" s="27">
        <v>26.121762683352365</v>
      </c>
      <c r="BB12" s="27">
        <v>16.994157173469425</v>
      </c>
      <c r="BC12" s="27">
        <v>39.24434898400181</v>
      </c>
      <c r="BD12" s="27">
        <v>208.8899249857173</v>
      </c>
      <c r="BE12" s="27">
        <v>210.22063047620162</v>
      </c>
      <c r="BF12" s="27">
        <v>26.049100447233101</v>
      </c>
      <c r="BG12" s="27">
        <v>35.604287141872121</v>
      </c>
      <c r="BH12" s="27">
        <v>26.772059899853179</v>
      </c>
      <c r="BI12" s="27">
        <v>25.799083761623621</v>
      </c>
      <c r="BJ12" s="27">
        <v>26.014968414804791</v>
      </c>
      <c r="BK12" s="27">
        <v>1.8200000000000067</v>
      </c>
      <c r="BL12" s="27">
        <v>1.9999999999999851</v>
      </c>
      <c r="BM12" s="27">
        <v>2.1499999999999799</v>
      </c>
      <c r="BN12" s="27">
        <v>2.3000000000000047</v>
      </c>
      <c r="BO12" s="27">
        <v>22.511221926108032</v>
      </c>
      <c r="BP12" s="27">
        <v>0.29320315017371062</v>
      </c>
      <c r="BQ12" s="27">
        <v>0.77624206668495976</v>
      </c>
      <c r="BR12" s="27">
        <v>62.359735515012126</v>
      </c>
      <c r="BS12" s="27">
        <v>52.036990349034816</v>
      </c>
      <c r="BT12" s="27">
        <v>27.892932034290716</v>
      </c>
      <c r="BU12" s="27">
        <v>22.511221926108032</v>
      </c>
    </row>
    <row r="13" spans="1:73" x14ac:dyDescent="0.25">
      <c r="B13" s="39">
        <v>45901</v>
      </c>
      <c r="C13" s="27">
        <v>1139.526028232591</v>
      </c>
      <c r="D13" s="27">
        <v>1.1269890051148252</v>
      </c>
      <c r="E13" s="27">
        <v>1.1269890051148252</v>
      </c>
      <c r="F13" s="27">
        <v>1.0598524806016847</v>
      </c>
      <c r="G13" s="27">
        <v>1.0598524806016847</v>
      </c>
      <c r="H13" s="27">
        <v>9.3316565691886559</v>
      </c>
      <c r="I13" s="27">
        <v>10.815096290931395</v>
      </c>
      <c r="J13" s="27">
        <v>10.528048359591653</v>
      </c>
      <c r="K13" s="27">
        <v>10.908338409136396</v>
      </c>
      <c r="L13" s="27">
        <v>10.549310904472801</v>
      </c>
      <c r="M13" s="27">
        <v>1.7275</v>
      </c>
      <c r="N13" s="27">
        <v>1.2200099932840255E-2</v>
      </c>
      <c r="O13" s="27">
        <v>10679.236468118803</v>
      </c>
      <c r="P13" s="27">
        <v>218.26280425060912</v>
      </c>
      <c r="Q13" s="27">
        <v>1.8329432481515262</v>
      </c>
      <c r="R13" s="27">
        <v>1373.2864151843166</v>
      </c>
      <c r="S13" s="27">
        <v>674.89055599893584</v>
      </c>
      <c r="T13" s="27">
        <v>676.89055599893584</v>
      </c>
      <c r="U13" s="27">
        <v>719.89436926445705</v>
      </c>
      <c r="V13" s="27">
        <v>614.99432416435332</v>
      </c>
      <c r="W13" s="27">
        <v>821.06791266204402</v>
      </c>
      <c r="X13" s="27">
        <v>1309.8758062479128</v>
      </c>
      <c r="Y13" s="27">
        <v>717.39356054262305</v>
      </c>
      <c r="Z13" s="27">
        <v>6.3502949999999989E-2</v>
      </c>
      <c r="AA13" s="27">
        <v>-5.650301999999998E-2</v>
      </c>
      <c r="AB13" s="27">
        <v>2.1806961299999998</v>
      </c>
      <c r="AC13" s="27">
        <v>0.15011600869645939</v>
      </c>
      <c r="AD13" s="27">
        <v>0.15011600869645939</v>
      </c>
      <c r="AE13" s="27">
        <v>2.2451420933188397</v>
      </c>
      <c r="AF13" s="27">
        <v>1.1221740556736179</v>
      </c>
      <c r="AG13" s="27">
        <v>2182.3662259966372</v>
      </c>
      <c r="AH13" s="27">
        <v>1474.1873268775912</v>
      </c>
      <c r="AI13" s="27">
        <v>1535.059785215956</v>
      </c>
      <c r="AJ13" s="27">
        <v>533.89436926445705</v>
      </c>
      <c r="AK13" s="27">
        <v>0.11223540564922355</v>
      </c>
      <c r="AL13" s="27">
        <v>13.349641387889351</v>
      </c>
      <c r="AM13" s="27">
        <v>58.270720869174802</v>
      </c>
      <c r="AN13" s="27">
        <v>38.224562432777951</v>
      </c>
      <c r="AO13" s="27">
        <v>25.356268467592471</v>
      </c>
      <c r="AP13" s="27">
        <v>27.675663452700995</v>
      </c>
      <c r="AQ13" s="27">
        <v>55.02606626161198</v>
      </c>
      <c r="AR13" s="27">
        <v>55.02606626161198</v>
      </c>
      <c r="AS13" s="27">
        <v>38.024562432777948</v>
      </c>
      <c r="AT13" s="27">
        <v>380.24562432777952</v>
      </c>
      <c r="AU13" s="27">
        <v>222.48142881155812</v>
      </c>
      <c r="AV13" s="27">
        <v>2.1499999999999679</v>
      </c>
      <c r="AW13" s="27">
        <v>1.8199999999999406</v>
      </c>
      <c r="AX13" s="27">
        <v>1.9000000000000028</v>
      </c>
      <c r="AY13" s="27">
        <v>2.0499999999999914</v>
      </c>
      <c r="AZ13" s="27">
        <v>38.724562432777958</v>
      </c>
      <c r="BA13" s="27">
        <v>26.113928504800924</v>
      </c>
      <c r="BB13" s="27">
        <v>16.082365239885256</v>
      </c>
      <c r="BC13" s="27">
        <v>39.216897155992619</v>
      </c>
      <c r="BD13" s="27">
        <v>210.44096187137359</v>
      </c>
      <c r="BE13" s="27">
        <v>210.81119024003934</v>
      </c>
      <c r="BF13" s="27">
        <v>26.229401334317323</v>
      </c>
      <c r="BG13" s="27">
        <v>35.854310432398634</v>
      </c>
      <c r="BH13" s="27">
        <v>26.747380520129216</v>
      </c>
      <c r="BI13" s="27">
        <v>26.399733434398303</v>
      </c>
      <c r="BJ13" s="27">
        <v>26.020172449294648</v>
      </c>
      <c r="BK13" s="27">
        <v>1.8200000000000067</v>
      </c>
      <c r="BL13" s="27">
        <v>1.9999999999999851</v>
      </c>
      <c r="BM13" s="27">
        <v>2.1499999999999799</v>
      </c>
      <c r="BN13" s="27">
        <v>2.3000000000000047</v>
      </c>
      <c r="BO13" s="27">
        <v>22.748931262715534</v>
      </c>
      <c r="BP13" s="27">
        <v>0.22592131099024695</v>
      </c>
      <c r="BQ13" s="27">
        <v>0.73303335021397265</v>
      </c>
      <c r="BR13" s="27">
        <v>62.508336027763995</v>
      </c>
      <c r="BS13" s="27">
        <v>52.208142843067073</v>
      </c>
      <c r="BT13" s="27">
        <v>27.979695118081906</v>
      </c>
      <c r="BU13" s="27">
        <v>22.748931262715534</v>
      </c>
    </row>
    <row r="14" spans="1:73" x14ac:dyDescent="0.25">
      <c r="B14" s="39">
        <v>45931</v>
      </c>
      <c r="C14" s="27">
        <v>1142.1514012316243</v>
      </c>
      <c r="D14" s="27">
        <v>1.1269890051148252</v>
      </c>
      <c r="E14" s="27">
        <v>1.1269890051148252</v>
      </c>
      <c r="F14" s="27">
        <v>1.0596969882464686</v>
      </c>
      <c r="G14" s="27">
        <v>1.0596969882464686</v>
      </c>
      <c r="H14" s="27">
        <v>9.341524306398064</v>
      </c>
      <c r="I14" s="27">
        <v>10.897971858041489</v>
      </c>
      <c r="J14" s="27">
        <v>10.597036789463028</v>
      </c>
      <c r="K14" s="27">
        <v>10.560527047740543</v>
      </c>
      <c r="L14" s="27">
        <v>10.362196629111464</v>
      </c>
      <c r="M14" s="27">
        <v>1.7034875996150185</v>
      </c>
      <c r="N14" s="27">
        <v>1.7199869932840388E-2</v>
      </c>
      <c r="O14" s="27">
        <v>10483.11960788901</v>
      </c>
      <c r="P14" s="27">
        <v>217.50082440694527</v>
      </c>
      <c r="Q14" s="27">
        <v>1.8094369194055309</v>
      </c>
      <c r="R14" s="27">
        <v>1362.4339792856392</v>
      </c>
      <c r="S14" s="27">
        <v>655.01973333333331</v>
      </c>
      <c r="T14" s="27">
        <v>657.01973333333331</v>
      </c>
      <c r="U14" s="27">
        <v>719.61211001946492</v>
      </c>
      <c r="V14" s="27">
        <v>614.98888575006731</v>
      </c>
      <c r="W14" s="27">
        <v>820.17820141976563</v>
      </c>
      <c r="X14" s="27">
        <v>1284.1659652083149</v>
      </c>
      <c r="Y14" s="27">
        <v>714.56276205797553</v>
      </c>
      <c r="Z14" s="27">
        <v>5.7001949999999989E-2</v>
      </c>
      <c r="AA14" s="27">
        <v>-6.3001049999999975E-2</v>
      </c>
      <c r="AB14" s="27">
        <v>2.16435888</v>
      </c>
      <c r="AC14" s="27">
        <v>0.15009398497884296</v>
      </c>
      <c r="AD14" s="27">
        <v>0.15009398497884296</v>
      </c>
      <c r="AE14" s="27">
        <v>2.2323975607879274</v>
      </c>
      <c r="AF14" s="27">
        <v>1.1221740556736179</v>
      </c>
      <c r="AG14" s="27">
        <v>2173.6156680596619</v>
      </c>
      <c r="AH14" s="27">
        <v>1465.3576018426568</v>
      </c>
      <c r="AI14" s="27">
        <v>1531.9884251899143</v>
      </c>
      <c r="AJ14" s="27">
        <v>534.61211001946492</v>
      </c>
      <c r="AK14" s="27">
        <v>-7.109307215466347E-2</v>
      </c>
      <c r="AL14" s="27">
        <v>13.506019846277722</v>
      </c>
      <c r="AM14" s="27">
        <v>58.621273078518541</v>
      </c>
      <c r="AN14" s="27">
        <v>38.171048045372061</v>
      </c>
      <c r="AO14" s="27">
        <v>25.298356331718637</v>
      </c>
      <c r="AP14" s="27">
        <v>27.63354262539216</v>
      </c>
      <c r="AQ14" s="27">
        <v>54.706915077294632</v>
      </c>
      <c r="AR14" s="27">
        <v>54.706915077294632</v>
      </c>
      <c r="AS14" s="27">
        <v>37.971328045372061</v>
      </c>
      <c r="AT14" s="27">
        <v>379.71328045372064</v>
      </c>
      <c r="AU14" s="27">
        <v>222.14770666834079</v>
      </c>
      <c r="AV14" s="27">
        <v>2.1499999999999679</v>
      </c>
      <c r="AW14" s="27">
        <v>1.8199999999999406</v>
      </c>
      <c r="AX14" s="27">
        <v>1.9000000000000028</v>
      </c>
      <c r="AY14" s="27">
        <v>2.0499999999999914</v>
      </c>
      <c r="AZ14" s="27">
        <v>38.674220501615345</v>
      </c>
      <c r="BA14" s="27">
        <v>26.106094326249483</v>
      </c>
      <c r="BB14" s="27">
        <v>16.454907093345952</v>
      </c>
      <c r="BC14" s="27">
        <v>39.189445327983421</v>
      </c>
      <c r="BD14" s="27">
        <v>209.87636889484622</v>
      </c>
      <c r="BE14" s="27">
        <v>209.63541219729188</v>
      </c>
      <c r="BF14" s="27">
        <v>26.172112490423878</v>
      </c>
      <c r="BG14" s="27">
        <v>35.779576981044031</v>
      </c>
      <c r="BH14" s="27">
        <v>26.720880593593275</v>
      </c>
      <c r="BI14" s="27">
        <v>26.488912861797168</v>
      </c>
      <c r="BJ14" s="27">
        <v>26.025376483784505</v>
      </c>
      <c r="BK14" s="27">
        <v>1.8200000000000067</v>
      </c>
      <c r="BL14" s="27">
        <v>1.9999999999999851</v>
      </c>
      <c r="BM14" s="27">
        <v>2.1499999999999799</v>
      </c>
      <c r="BN14" s="27">
        <v>2.3000000000000047</v>
      </c>
      <c r="BO14" s="27">
        <v>22.780961553243337</v>
      </c>
      <c r="BP14" s="27">
        <v>0.15884258418286876</v>
      </c>
      <c r="BQ14" s="27">
        <v>0.6699403114631125</v>
      </c>
      <c r="BR14" s="27">
        <v>62.671454336590841</v>
      </c>
      <c r="BS14" s="27">
        <v>52.438436211156791</v>
      </c>
      <c r="BT14" s="27">
        <v>28.091647484264087</v>
      </c>
      <c r="BU14" s="27">
        <v>22.780961553243337</v>
      </c>
    </row>
    <row r="15" spans="1:73" x14ac:dyDescent="0.25">
      <c r="B15" s="39">
        <v>45962</v>
      </c>
      <c r="C15" s="27">
        <v>1142.1024434123608</v>
      </c>
      <c r="D15" s="27">
        <v>1.1270001051148253</v>
      </c>
      <c r="E15" s="27">
        <v>1.1270001051148253</v>
      </c>
      <c r="F15" s="27">
        <v>1.0595782433551213</v>
      </c>
      <c r="G15" s="27">
        <v>1.0595782433551213</v>
      </c>
      <c r="H15" s="27">
        <v>9.6095631159150141</v>
      </c>
      <c r="I15" s="27">
        <v>11.049473863647043</v>
      </c>
      <c r="J15" s="27">
        <v>10.752538863756754</v>
      </c>
      <c r="K15" s="27">
        <v>10.842351455418362</v>
      </c>
      <c r="L15" s="27">
        <v>10.612248292755629</v>
      </c>
      <c r="M15" s="27">
        <v>1.6399498139365509</v>
      </c>
      <c r="N15" s="27">
        <v>-9.0303920067159954E-2</v>
      </c>
      <c r="O15" s="27">
        <v>10340.002522302066</v>
      </c>
      <c r="P15" s="27">
        <v>216.42750388092492</v>
      </c>
      <c r="Q15" s="27">
        <v>1.7465680955699427</v>
      </c>
      <c r="R15" s="27">
        <v>1338.6000708333966</v>
      </c>
      <c r="S15" s="27">
        <v>632.56603225768345</v>
      </c>
      <c r="T15" s="27">
        <v>634.56603225768345</v>
      </c>
      <c r="U15" s="27">
        <v>708.63845412493345</v>
      </c>
      <c r="V15" s="27">
        <v>608.00049026584236</v>
      </c>
      <c r="W15" s="27">
        <v>829.08521966844376</v>
      </c>
      <c r="X15" s="27">
        <v>1266.2178226095298</v>
      </c>
      <c r="Y15" s="27">
        <v>700.64253362704983</v>
      </c>
      <c r="Z15" s="27">
        <v>3.0498880000000009E-2</v>
      </c>
      <c r="AA15" s="27">
        <v>-8.949737999999996E-2</v>
      </c>
      <c r="AB15" s="27">
        <v>2.1234541899999995</v>
      </c>
      <c r="AC15" s="27">
        <v>0.15008497492082912</v>
      </c>
      <c r="AD15" s="27">
        <v>0.15008497492082912</v>
      </c>
      <c r="AE15" s="27">
        <v>2.186518310625662</v>
      </c>
      <c r="AF15" s="27">
        <v>1.1221872335303957</v>
      </c>
      <c r="AG15" s="27">
        <v>2161.092583722279</v>
      </c>
      <c r="AH15" s="27">
        <v>1453.6129942477255</v>
      </c>
      <c r="AI15" s="27">
        <v>1527.0738722602273</v>
      </c>
      <c r="AJ15" s="27">
        <v>524.63845412493345</v>
      </c>
      <c r="AK15" s="27">
        <v>-0.25724515490687794</v>
      </c>
      <c r="AL15" s="27">
        <v>13.680620137486779</v>
      </c>
      <c r="AM15" s="27">
        <v>58.923814290492473</v>
      </c>
      <c r="AN15" s="27">
        <v>38.115059431657969</v>
      </c>
      <c r="AO15" s="27">
        <v>25.21863269316135</v>
      </c>
      <c r="AP15" s="27">
        <v>28.133974764479341</v>
      </c>
      <c r="AQ15" s="27">
        <v>54.372668622500441</v>
      </c>
      <c r="AR15" s="27">
        <v>54.372668622500441</v>
      </c>
      <c r="AS15" s="27">
        <v>37.914419431657976</v>
      </c>
      <c r="AT15" s="27">
        <v>379.14419431657973</v>
      </c>
      <c r="AU15" s="27">
        <v>221.7816877316923</v>
      </c>
      <c r="AV15" s="27">
        <v>2.1501199999999914</v>
      </c>
      <c r="AW15" s="27">
        <v>1.8199393999999622</v>
      </c>
      <c r="AX15" s="27">
        <v>1.8999487999999913</v>
      </c>
      <c r="AY15" s="27">
        <v>2.0499049999999723</v>
      </c>
      <c r="AZ15" s="27">
        <v>38.616659431657972</v>
      </c>
      <c r="BA15" s="27">
        <v>26.09865357857732</v>
      </c>
      <c r="BB15" s="27">
        <v>16.454757123710937</v>
      </c>
      <c r="BC15" s="27">
        <v>39.161233981580239</v>
      </c>
      <c r="BD15" s="27">
        <v>207.76072206403276</v>
      </c>
      <c r="BE15" s="27">
        <v>208.96252618341768</v>
      </c>
      <c r="BF15" s="27">
        <v>26.091965403507416</v>
      </c>
      <c r="BG15" s="27">
        <v>35.66665016459374</v>
      </c>
      <c r="BH15" s="27">
        <v>26.696063780494327</v>
      </c>
      <c r="BI15" s="27">
        <v>26.456310870772008</v>
      </c>
      <c r="BJ15" s="27">
        <v>26.031073166067355</v>
      </c>
      <c r="BK15" s="27">
        <v>1.8200980000000138</v>
      </c>
      <c r="BL15" s="27">
        <v>1.999909599999999</v>
      </c>
      <c r="BM15" s="27">
        <v>2.1499807999999976</v>
      </c>
      <c r="BN15" s="27">
        <v>2.3000997999999964</v>
      </c>
      <c r="BO15" s="27">
        <v>22.78946322170361</v>
      </c>
      <c r="BP15" s="27">
        <v>8.8923169749317035E-2</v>
      </c>
      <c r="BQ15" s="27">
        <v>0.57310497699917207</v>
      </c>
      <c r="BR15" s="27">
        <v>62.852345711728873</v>
      </c>
      <c r="BS15" s="27">
        <v>52.693337528522093</v>
      </c>
      <c r="BT15" s="27">
        <v>28.217587724749055</v>
      </c>
      <c r="BU15" s="27">
        <v>22.78946322170361</v>
      </c>
    </row>
    <row r="16" spans="1:73" x14ac:dyDescent="0.25">
      <c r="B16" s="39">
        <v>45992</v>
      </c>
      <c r="C16" s="27">
        <v>1146.8052856519819</v>
      </c>
      <c r="D16" s="27">
        <v>1.1270001051148253</v>
      </c>
      <c r="E16" s="27">
        <v>1.1270001051148253</v>
      </c>
      <c r="F16" s="27">
        <v>1.0595254162318235</v>
      </c>
      <c r="G16" s="27">
        <v>1.0595254162318235</v>
      </c>
      <c r="H16" s="27">
        <v>9.8118601129426928</v>
      </c>
      <c r="I16" s="27">
        <v>11.502804492238226</v>
      </c>
      <c r="J16" s="27">
        <v>11.201695422775767</v>
      </c>
      <c r="K16" s="27">
        <v>11.116709905121059</v>
      </c>
      <c r="L16" s="27">
        <v>10.86292524727804</v>
      </c>
      <c r="M16" s="27">
        <v>1.5865103694182006</v>
      </c>
      <c r="N16" s="27">
        <v>-0.16279712006715993</v>
      </c>
      <c r="O16" s="27">
        <v>10218.038769773117</v>
      </c>
      <c r="P16" s="27">
        <v>214.81681625374179</v>
      </c>
      <c r="Q16" s="27">
        <v>1.6932346555549971</v>
      </c>
      <c r="R16" s="27">
        <v>1318.1047644468988</v>
      </c>
      <c r="S16" s="27">
        <v>630.12082734191995</v>
      </c>
      <c r="T16" s="27">
        <v>632.12082734191995</v>
      </c>
      <c r="U16" s="27">
        <v>697.76846180762209</v>
      </c>
      <c r="V16" s="27">
        <v>609.04229624690834</v>
      </c>
      <c r="W16" s="27">
        <v>830.11908482683259</v>
      </c>
      <c r="X16" s="27">
        <v>1262.1241112705259</v>
      </c>
      <c r="Y16" s="27">
        <v>689.82581480876604</v>
      </c>
      <c r="Z16" s="27">
        <v>1.1998620000000003E-2</v>
      </c>
      <c r="AA16" s="27">
        <v>-0.10800053999999995</v>
      </c>
      <c r="AB16" s="27">
        <v>2.1019005699999997</v>
      </c>
      <c r="AC16" s="27">
        <v>0.15007749217236288</v>
      </c>
      <c r="AD16" s="27">
        <v>0.15007749217236288</v>
      </c>
      <c r="AE16" s="27">
        <v>2.1839743617552205</v>
      </c>
      <c r="AF16" s="27">
        <v>1.1221872335303957</v>
      </c>
      <c r="AG16" s="27">
        <v>2146.7950444996136</v>
      </c>
      <c r="AH16" s="27">
        <v>1449.601468398065</v>
      </c>
      <c r="AI16" s="27">
        <v>1517.1144722602271</v>
      </c>
      <c r="AJ16" s="27">
        <v>514.76846180762209</v>
      </c>
      <c r="AK16" s="27">
        <v>-0.42452918028394598</v>
      </c>
      <c r="AL16" s="27">
        <v>13.849879343686768</v>
      </c>
      <c r="AM16" s="27">
        <v>59.277886441851898</v>
      </c>
      <c r="AN16" s="27">
        <v>38.058069211215894</v>
      </c>
      <c r="AO16" s="27">
        <v>25.349196164865862</v>
      </c>
      <c r="AP16" s="27">
        <v>28.214233322265407</v>
      </c>
      <c r="AQ16" s="27">
        <v>54.044376750188007</v>
      </c>
      <c r="AR16" s="27">
        <v>54.044376750188007</v>
      </c>
      <c r="AS16" s="27">
        <v>37.857729211215897</v>
      </c>
      <c r="AT16" s="27">
        <v>378.57729211215894</v>
      </c>
      <c r="AU16" s="27">
        <v>221.42810991147437</v>
      </c>
      <c r="AV16" s="27">
        <v>2.1501199999999914</v>
      </c>
      <c r="AW16" s="27">
        <v>1.8199393999999622</v>
      </c>
      <c r="AX16" s="27">
        <v>1.8999487999999913</v>
      </c>
      <c r="AY16" s="27">
        <v>2.0499049999999723</v>
      </c>
      <c r="AZ16" s="27">
        <v>38.558919211215894</v>
      </c>
      <c r="BA16" s="27">
        <v>26.090828677444428</v>
      </c>
      <c r="BB16" s="27">
        <v>16.16414254108912</v>
      </c>
      <c r="BC16" s="27">
        <v>39.137767747295854</v>
      </c>
      <c r="BD16" s="27">
        <v>207.01361812372343</v>
      </c>
      <c r="BE16" s="27">
        <v>208.55836292009673</v>
      </c>
      <c r="BF16" s="27">
        <v>26.227050347569421</v>
      </c>
      <c r="BG16" s="27">
        <v>35.854891609104691</v>
      </c>
      <c r="BH16" s="27">
        <v>26.670226013930428</v>
      </c>
      <c r="BI16" s="27">
        <v>26.400846906682339</v>
      </c>
      <c r="BJ16" s="27">
        <v>26.03628198511009</v>
      </c>
      <c r="BK16" s="27">
        <v>1.8200980000000138</v>
      </c>
      <c r="BL16" s="27">
        <v>1.999909599999999</v>
      </c>
      <c r="BM16" s="27">
        <v>2.1499807999999976</v>
      </c>
      <c r="BN16" s="27">
        <v>2.3000997999999964</v>
      </c>
      <c r="BO16" s="27">
        <v>22.990473321818449</v>
      </c>
      <c r="BP16" s="27">
        <v>8.8564755894852742E-2</v>
      </c>
      <c r="BQ16" s="27">
        <v>0.49203901716443921</v>
      </c>
      <c r="BR16" s="27">
        <v>63.044115494803314</v>
      </c>
      <c r="BS16" s="27">
        <v>52.944884529648029</v>
      </c>
      <c r="BT16" s="27">
        <v>28.348712993497259</v>
      </c>
      <c r="BU16" s="27">
        <v>22.990473321818449</v>
      </c>
    </row>
    <row r="17" spans="2:73" x14ac:dyDescent="0.25">
      <c r="B17" s="39">
        <v>46023</v>
      </c>
      <c r="C17" s="27">
        <v>1151.3173193015796</v>
      </c>
      <c r="D17" s="27">
        <v>1.2044509851148253</v>
      </c>
      <c r="E17" s="27">
        <v>1.2044509851148253</v>
      </c>
      <c r="F17" s="27">
        <v>1.086709645543509</v>
      </c>
      <c r="G17" s="27">
        <v>1.086709645543509</v>
      </c>
      <c r="H17" s="27">
        <v>9.902689087182674</v>
      </c>
      <c r="I17" s="27">
        <v>11.650448868167031</v>
      </c>
      <c r="J17" s="27">
        <v>11.348818136079066</v>
      </c>
      <c r="K17" s="27">
        <v>11.243034960944762</v>
      </c>
      <c r="L17" s="27">
        <v>10.943887886476732</v>
      </c>
      <c r="M17" s="27">
        <v>1.5472634631559321</v>
      </c>
      <c r="N17" s="27">
        <v>-0.14779772006715994</v>
      </c>
      <c r="O17" s="27">
        <v>10203.575041417133</v>
      </c>
      <c r="P17" s="27">
        <v>191.43106415426882</v>
      </c>
      <c r="Q17" s="27">
        <v>1.6540421188818593</v>
      </c>
      <c r="R17" s="27">
        <v>1309.5835630938525</v>
      </c>
      <c r="S17" s="27">
        <v>615</v>
      </c>
      <c r="T17" s="27">
        <v>617</v>
      </c>
      <c r="U17" s="27">
        <v>696.60287501072776</v>
      </c>
      <c r="V17" s="27">
        <v>588.90066663208006</v>
      </c>
      <c r="W17" s="27">
        <v>830</v>
      </c>
      <c r="X17" s="27">
        <v>1224.813428193715</v>
      </c>
      <c r="Y17" s="27">
        <v>688.74275794431617</v>
      </c>
      <c r="Z17" s="27">
        <v>4.049964000000001E-2</v>
      </c>
      <c r="AA17" s="27">
        <v>-7.9501419999999962E-2</v>
      </c>
      <c r="AB17" s="27">
        <v>2.1232428799999994</v>
      </c>
      <c r="AC17" s="27">
        <v>0.15019339111466135</v>
      </c>
      <c r="AD17" s="27">
        <v>0.15019339111466135</v>
      </c>
      <c r="AE17" s="27">
        <v>2.0481271357833948</v>
      </c>
      <c r="AF17" s="27">
        <v>1.1242410305542316</v>
      </c>
      <c r="AG17" s="27">
        <v>2139.7544630084813</v>
      </c>
      <c r="AH17" s="27">
        <v>1443.7488561347818</v>
      </c>
      <c r="AI17" s="27">
        <v>1511.9838722602271</v>
      </c>
      <c r="AJ17" s="27">
        <v>514.60287501072776</v>
      </c>
      <c r="AK17" s="27">
        <v>-0.58604546594059626</v>
      </c>
      <c r="AL17" s="27">
        <v>13.998156003663619</v>
      </c>
      <c r="AM17" s="27">
        <v>59.678875128294429</v>
      </c>
      <c r="AN17" s="27">
        <v>37.997279642744353</v>
      </c>
      <c r="AO17" s="27">
        <v>25.295684937056624</v>
      </c>
      <c r="AP17" s="27">
        <v>27.284497560901947</v>
      </c>
      <c r="AQ17" s="27">
        <v>53.748375881709585</v>
      </c>
      <c r="AR17" s="27">
        <v>53.748375881709585</v>
      </c>
      <c r="AS17" s="27">
        <v>37.797259642744351</v>
      </c>
      <c r="AT17" s="27">
        <v>377.97259642744353</v>
      </c>
      <c r="AU17" s="27">
        <v>221.00823624996559</v>
      </c>
      <c r="AV17" s="27">
        <v>2.6499199999999887</v>
      </c>
      <c r="AW17" s="27">
        <v>2.2300403999999538</v>
      </c>
      <c r="AX17" s="27">
        <v>2.2299641999999897</v>
      </c>
      <c r="AY17" s="27">
        <v>2.5499849999999658</v>
      </c>
      <c r="AZ17" s="27">
        <v>38.497329642744347</v>
      </c>
      <c r="BA17" s="27">
        <v>26.083003776311536</v>
      </c>
      <c r="BB17" s="27">
        <v>15.749107333270679</v>
      </c>
      <c r="BC17" s="27">
        <v>39.110390473964081</v>
      </c>
      <c r="BD17" s="27">
        <v>204.47160254019735</v>
      </c>
      <c r="BE17" s="27">
        <v>206.12031626045575</v>
      </c>
      <c r="BF17" s="27">
        <v>26.171686001623875</v>
      </c>
      <c r="BG17" s="27">
        <v>35.779203241690908</v>
      </c>
      <c r="BH17" s="27">
        <v>26.643997034280833</v>
      </c>
      <c r="BI17" s="27">
        <v>26.400846906682339</v>
      </c>
      <c r="BJ17" s="27">
        <v>26.04409521367419</v>
      </c>
      <c r="BK17" s="27">
        <v>2.1700700000000164</v>
      </c>
      <c r="BL17" s="27">
        <v>2.3399867999999988</v>
      </c>
      <c r="BM17" s="27">
        <v>2.5200127999999973</v>
      </c>
      <c r="BN17" s="27">
        <v>2.7901063999999951</v>
      </c>
      <c r="BO17" s="27">
        <v>23.01558331539902</v>
      </c>
      <c r="BP17" s="27">
        <v>8.8231094301225499E-2</v>
      </c>
      <c r="BQ17" s="27">
        <v>0.52941494134519196</v>
      </c>
      <c r="BR17" s="27">
        <v>63.272943591874402</v>
      </c>
      <c r="BS17" s="27">
        <v>53.190350970695761</v>
      </c>
      <c r="BT17" s="27">
        <v>28.499792107489753</v>
      </c>
      <c r="BU17" s="27">
        <v>23.01558331539902</v>
      </c>
    </row>
    <row r="18" spans="2:73" x14ac:dyDescent="0.25">
      <c r="B18" s="39">
        <v>46054</v>
      </c>
      <c r="C18" s="27">
        <v>1151.3173193015796</v>
      </c>
      <c r="D18" s="27">
        <v>1.2044509851148253</v>
      </c>
      <c r="E18" s="27">
        <v>1.2044509851148253</v>
      </c>
      <c r="F18" s="27">
        <v>1.0866737818822654</v>
      </c>
      <c r="G18" s="27">
        <v>1.0866737818822654</v>
      </c>
      <c r="H18" s="27">
        <v>9.8468946837069833</v>
      </c>
      <c r="I18" s="27">
        <v>11.627142528282057</v>
      </c>
      <c r="J18" s="27">
        <v>11.327215396269175</v>
      </c>
      <c r="K18" s="27">
        <v>11.155331396177393</v>
      </c>
      <c r="L18" s="27">
        <v>10.889783548774433</v>
      </c>
      <c r="M18" s="27">
        <v>1.5577235967515202</v>
      </c>
      <c r="N18" s="27">
        <v>-0.11529512006715995</v>
      </c>
      <c r="O18" s="27">
        <v>10176.437870967144</v>
      </c>
      <c r="P18" s="27">
        <v>182.910911824914</v>
      </c>
      <c r="Q18" s="27">
        <v>1.6645329226810741</v>
      </c>
      <c r="R18" s="27">
        <v>1296.1252200971371</v>
      </c>
      <c r="S18" s="27">
        <v>615</v>
      </c>
      <c r="T18" s="27">
        <v>617</v>
      </c>
      <c r="U18" s="27">
        <v>690.54812292358406</v>
      </c>
      <c r="V18" s="27">
        <v>588.49340461316535</v>
      </c>
      <c r="W18" s="27">
        <v>830</v>
      </c>
      <c r="X18" s="27">
        <v>1222.7327018742094</v>
      </c>
      <c r="Y18" s="27">
        <v>682.75632463953798</v>
      </c>
      <c r="Z18" s="27">
        <v>5.0500400000000015E-2</v>
      </c>
      <c r="AA18" s="27">
        <v>-6.9497279999999967E-2</v>
      </c>
      <c r="AB18" s="27">
        <v>2.1158470299999999</v>
      </c>
      <c r="AC18" s="27">
        <v>0.15018843442275928</v>
      </c>
      <c r="AD18" s="27">
        <v>0.15018843442275928</v>
      </c>
      <c r="AE18" s="27">
        <v>2.0481271357833952</v>
      </c>
      <c r="AF18" s="27">
        <v>1.1242410305542316</v>
      </c>
      <c r="AG18" s="27">
        <v>2137.6106352727747</v>
      </c>
      <c r="AH18" s="27">
        <v>1441.586692312695</v>
      </c>
      <c r="AI18" s="27">
        <v>1511.9838722602271</v>
      </c>
      <c r="AJ18" s="27">
        <v>509.54812292358406</v>
      </c>
      <c r="AK18" s="27">
        <v>-0.736716909020391</v>
      </c>
      <c r="AL18" s="27">
        <v>14.142236154395841</v>
      </c>
      <c r="AM18" s="27">
        <v>60.132661472441548</v>
      </c>
      <c r="AN18" s="27">
        <v>37.928891378213862</v>
      </c>
      <c r="AO18" s="27">
        <v>25.309821475422865</v>
      </c>
      <c r="AP18" s="27">
        <v>27.284497560901947</v>
      </c>
      <c r="AQ18" s="27">
        <v>53.748375881709585</v>
      </c>
      <c r="AR18" s="27">
        <v>53.748375881709585</v>
      </c>
      <c r="AS18" s="27">
        <v>37.729231378213868</v>
      </c>
      <c r="AT18" s="27">
        <v>377.29231378213865</v>
      </c>
      <c r="AU18" s="27">
        <v>220.56626397469319</v>
      </c>
      <c r="AV18" s="27">
        <v>2.6499199999999887</v>
      </c>
      <c r="AW18" s="27">
        <v>2.2300403999999538</v>
      </c>
      <c r="AX18" s="27">
        <v>2.2299641999999897</v>
      </c>
      <c r="AY18" s="27">
        <v>2.5499849999999658</v>
      </c>
      <c r="AZ18" s="27">
        <v>38.431890726243331</v>
      </c>
      <c r="BA18" s="27">
        <v>26.075178875178644</v>
      </c>
      <c r="BB18" s="27">
        <v>16.327088289726785</v>
      </c>
      <c r="BC18" s="27">
        <v>39.083013200632308</v>
      </c>
      <c r="BD18" s="27">
        <v>202.35722304376281</v>
      </c>
      <c r="BE18" s="27">
        <v>204.07198131452421</v>
      </c>
      <c r="BF18" s="27">
        <v>26.188930725947326</v>
      </c>
      <c r="BG18" s="27">
        <v>35.80277843269608</v>
      </c>
      <c r="BH18" s="27">
        <v>26.625340639438381</v>
      </c>
      <c r="BI18" s="27">
        <v>26.400846906682339</v>
      </c>
      <c r="BJ18" s="27">
        <v>26.05190844223829</v>
      </c>
      <c r="BK18" s="27">
        <v>2.1700700000000164</v>
      </c>
      <c r="BL18" s="27">
        <v>2.3399867999999988</v>
      </c>
      <c r="BM18" s="27">
        <v>2.5200127999999973</v>
      </c>
      <c r="BN18" s="27">
        <v>2.7901063999999951</v>
      </c>
      <c r="BO18" s="27">
        <v>23.102121905641933</v>
      </c>
      <c r="BP18" s="27">
        <v>8.7943164703838839E-2</v>
      </c>
      <c r="BQ18" s="27">
        <v>0.52768727116134972</v>
      </c>
      <c r="BR18" s="27">
        <v>63.519757434651268</v>
      </c>
      <c r="BS18" s="27">
        <v>53.424341716817594</v>
      </c>
      <c r="BT18" s="27">
        <v>28.656572320123477</v>
      </c>
      <c r="BU18" s="27">
        <v>23.102121905641933</v>
      </c>
    </row>
    <row r="19" spans="2:73" x14ac:dyDescent="0.25">
      <c r="B19" s="39">
        <v>46082</v>
      </c>
      <c r="C19" s="27">
        <v>1150.0532719403343</v>
      </c>
      <c r="D19" s="27">
        <v>1.2044509851148253</v>
      </c>
      <c r="E19" s="27">
        <v>1.2044509851148253</v>
      </c>
      <c r="F19" s="27">
        <v>1.0866457014483877</v>
      </c>
      <c r="G19" s="27">
        <v>1.0866457014483879</v>
      </c>
      <c r="H19" s="27">
        <v>9.8151284015486286</v>
      </c>
      <c r="I19" s="27">
        <v>11.451363883357656</v>
      </c>
      <c r="J19" s="27">
        <v>11.145973354869989</v>
      </c>
      <c r="K19" s="27">
        <v>11.183306687025354</v>
      </c>
      <c r="L19" s="27">
        <v>10.882035629174622</v>
      </c>
      <c r="M19" s="27">
        <v>1.5804196889057023</v>
      </c>
      <c r="N19" s="27">
        <v>-4.5305720067159945E-2</v>
      </c>
      <c r="O19" s="27">
        <v>10176.466558197288</v>
      </c>
      <c r="P19" s="27">
        <v>178.33561185575303</v>
      </c>
      <c r="Q19" s="27">
        <v>1.6872397562375638</v>
      </c>
      <c r="R19" s="27">
        <v>1282.4604317945802</v>
      </c>
      <c r="S19" s="27">
        <v>615</v>
      </c>
      <c r="T19" s="27">
        <v>617</v>
      </c>
      <c r="U19" s="27">
        <v>685.25684751835308</v>
      </c>
      <c r="V19" s="27">
        <v>589.00053158605579</v>
      </c>
      <c r="W19" s="27">
        <v>830</v>
      </c>
      <c r="X19" s="27">
        <v>1219.0608318986112</v>
      </c>
      <c r="Y19" s="27">
        <v>677.52475332914742</v>
      </c>
      <c r="Z19" s="27">
        <v>5.7498640000000024E-2</v>
      </c>
      <c r="AA19" s="27">
        <v>-6.250337999999997E-2</v>
      </c>
      <c r="AB19" s="27">
        <v>2.1010553299999999</v>
      </c>
      <c r="AC19" s="27">
        <v>0.15018455344534701</v>
      </c>
      <c r="AD19" s="27">
        <v>0.15018455344534701</v>
      </c>
      <c r="AE19" s="27">
        <v>2.0481271357833948</v>
      </c>
      <c r="AF19" s="27">
        <v>1.1242410305542316</v>
      </c>
      <c r="AG19" s="27">
        <v>2133.7517453485034</v>
      </c>
      <c r="AH19" s="27">
        <v>1437.8389416877444</v>
      </c>
      <c r="AI19" s="27">
        <v>1511.9838722602271</v>
      </c>
      <c r="AJ19" s="27">
        <v>505.25684751835308</v>
      </c>
      <c r="AK19" s="27">
        <v>-0.83951197572767644</v>
      </c>
      <c r="AL19" s="27">
        <v>14.269530268149554</v>
      </c>
      <c r="AM19" s="27">
        <v>60.532709960044919</v>
      </c>
      <c r="AN19" s="27">
        <v>37.864302461712846</v>
      </c>
      <c r="AO19" s="27">
        <v>25.333115325630157</v>
      </c>
      <c r="AP19" s="27">
        <v>27.183544919926611</v>
      </c>
      <c r="AQ19" s="27">
        <v>53.17790148064207</v>
      </c>
      <c r="AR19" s="27">
        <v>53.17790148064207</v>
      </c>
      <c r="AS19" s="27">
        <v>37.664982461712853</v>
      </c>
      <c r="AT19" s="27">
        <v>376.6498246171285</v>
      </c>
      <c r="AU19" s="27">
        <v>220.12429169942078</v>
      </c>
      <c r="AV19" s="27">
        <v>2.6499199999999887</v>
      </c>
      <c r="AW19" s="27">
        <v>2.2300403999999538</v>
      </c>
      <c r="AX19" s="27">
        <v>2.2299641999999897</v>
      </c>
      <c r="AY19" s="27">
        <v>2.5499849999999658</v>
      </c>
      <c r="AZ19" s="27">
        <v>38.366451809742323</v>
      </c>
      <c r="BA19" s="27">
        <v>26.067353974045748</v>
      </c>
      <c r="BB19" s="27">
        <v>16.327088289726785</v>
      </c>
      <c r="BC19" s="27">
        <v>39.059546966347931</v>
      </c>
      <c r="BD19" s="27">
        <v>200.35498140649904</v>
      </c>
      <c r="BE19" s="27">
        <v>202.15737836706703</v>
      </c>
      <c r="BF19" s="27">
        <v>26.20517211119212</v>
      </c>
      <c r="BG19" s="27">
        <v>35.828564102995998</v>
      </c>
      <c r="BH19" s="27">
        <v>26.625340639438381</v>
      </c>
      <c r="BI19" s="27">
        <v>26.400846906682339</v>
      </c>
      <c r="BJ19" s="27">
        <v>26.057117261281025</v>
      </c>
      <c r="BK19" s="27">
        <v>2.1700700000000164</v>
      </c>
      <c r="BL19" s="27">
        <v>2.3399867999999988</v>
      </c>
      <c r="BM19" s="27">
        <v>2.5200127999999973</v>
      </c>
      <c r="BN19" s="27">
        <v>2.7901063999999951</v>
      </c>
      <c r="BO19" s="27">
        <v>23.180955702912488</v>
      </c>
      <c r="BP19" s="27">
        <v>8.8870272680610998E-2</v>
      </c>
      <c r="BQ19" s="27">
        <v>0.53325021718429932</v>
      </c>
      <c r="BR19" s="27">
        <v>63.734928477072131</v>
      </c>
      <c r="BS19" s="27">
        <v>53.642378548431118</v>
      </c>
      <c r="BT19" s="27">
        <v>28.799099786154127</v>
      </c>
      <c r="BU19" s="27">
        <v>23.180955702912488</v>
      </c>
    </row>
    <row r="20" spans="2:73" x14ac:dyDescent="0.25">
      <c r="B20" s="39">
        <v>46113</v>
      </c>
      <c r="C20" s="27">
        <v>1149.9461628680226</v>
      </c>
      <c r="D20" s="27">
        <v>1.2044465051148256</v>
      </c>
      <c r="E20" s="27">
        <v>1.2044465051148256</v>
      </c>
      <c r="F20" s="27">
        <v>1.0866072044688391</v>
      </c>
      <c r="G20" s="27">
        <v>1.0866072044688391</v>
      </c>
      <c r="H20" s="27">
        <v>9.2841308058998084</v>
      </c>
      <c r="I20" s="27">
        <v>10.784161238302504</v>
      </c>
      <c r="J20" s="27">
        <v>10.481955564750191</v>
      </c>
      <c r="K20" s="27">
        <v>10.519311784482493</v>
      </c>
      <c r="L20" s="27">
        <v>10.243896676360816</v>
      </c>
      <c r="M20" s="27">
        <v>1.6030486543552549</v>
      </c>
      <c r="N20" s="27">
        <v>-3.0020578144561178E-4</v>
      </c>
      <c r="O20" s="27">
        <v>10183.055016429274</v>
      </c>
      <c r="P20" s="27">
        <v>174.39582418068287</v>
      </c>
      <c r="Q20" s="27">
        <v>1.7099011224351977</v>
      </c>
      <c r="R20" s="27">
        <v>1275.9033891267995</v>
      </c>
      <c r="S20" s="27">
        <v>622.80879551804469</v>
      </c>
      <c r="T20" s="27">
        <v>624.80879551804469</v>
      </c>
      <c r="U20" s="27">
        <v>685</v>
      </c>
      <c r="V20" s="27">
        <v>599.43475160213757</v>
      </c>
      <c r="W20" s="27">
        <v>841.73643202196126</v>
      </c>
      <c r="X20" s="27">
        <v>1224.8613628767393</v>
      </c>
      <c r="Y20" s="27">
        <v>677.64896433524541</v>
      </c>
      <c r="Z20" s="27">
        <v>7.6500928571428595E-2</v>
      </c>
      <c r="AA20" s="27">
        <v>-4.3502214285714297E-2</v>
      </c>
      <c r="AB20" s="27">
        <v>2.1080044514285712</v>
      </c>
      <c r="AC20" s="27">
        <v>0.15018069632250655</v>
      </c>
      <c r="AD20" s="27">
        <v>0.15018069632250655</v>
      </c>
      <c r="AE20" s="27">
        <v>2.0479316482167755</v>
      </c>
      <c r="AF20" s="27">
        <v>1.1242409191915494</v>
      </c>
      <c r="AG20" s="27">
        <v>2116.6186798451718</v>
      </c>
      <c r="AH20" s="27">
        <v>1447.5012481866538</v>
      </c>
      <c r="AI20" s="27">
        <v>1497.0146008316558</v>
      </c>
      <c r="AJ20" s="27">
        <v>506</v>
      </c>
      <c r="AK20" s="27">
        <v>-0.93628788615349257</v>
      </c>
      <c r="AL20" s="27">
        <v>14.411903765569722</v>
      </c>
      <c r="AM20" s="27">
        <v>60.938549304579915</v>
      </c>
      <c r="AN20" s="27">
        <v>37.788331634430563</v>
      </c>
      <c r="AO20" s="27">
        <v>25.363198351084179</v>
      </c>
      <c r="AP20" s="27">
        <v>27.044380101306025</v>
      </c>
      <c r="AQ20" s="27">
        <v>52.354016678875176</v>
      </c>
      <c r="AR20" s="27">
        <v>52.354016678875176</v>
      </c>
      <c r="AS20" s="27">
        <v>37.586351634430564</v>
      </c>
      <c r="AT20" s="27">
        <v>375.86351634430559</v>
      </c>
      <c r="AU20" s="27">
        <v>219.59538962842126</v>
      </c>
      <c r="AV20" s="27">
        <v>2.6499999999999986</v>
      </c>
      <c r="AW20" s="27">
        <v>2.2299999999999893</v>
      </c>
      <c r="AX20" s="27">
        <v>2.2299999999999791</v>
      </c>
      <c r="AY20" s="27">
        <v>2.5499999999999829</v>
      </c>
      <c r="AZ20" s="27">
        <v>38.289489844982661</v>
      </c>
      <c r="BA20" s="27">
        <v>26.061857124571809</v>
      </c>
      <c r="BB20" s="27">
        <v>16.412927585391813</v>
      </c>
      <c r="BC20" s="27">
        <v>39.036618221827709</v>
      </c>
      <c r="BD20" s="27">
        <v>198.06242781672771</v>
      </c>
      <c r="BE20" s="27">
        <v>199.99845450158304</v>
      </c>
      <c r="BF20" s="27">
        <v>26.219878702901919</v>
      </c>
      <c r="BG20" s="27">
        <v>35.853846558685227</v>
      </c>
      <c r="BH20" s="27">
        <v>26.628057102138509</v>
      </c>
      <c r="BI20" s="27">
        <v>26.401537042054283</v>
      </c>
      <c r="BJ20" s="27">
        <v>26.066016108369155</v>
      </c>
      <c r="BK20" s="27">
        <v>2.1700000000000146</v>
      </c>
      <c r="BL20" s="27">
        <v>2.3399999999999963</v>
      </c>
      <c r="BM20" s="27">
        <v>2.5199999999999996</v>
      </c>
      <c r="BN20" s="27">
        <v>2.7900000000000058</v>
      </c>
      <c r="BO20" s="27">
        <v>23.27058090671575</v>
      </c>
      <c r="BP20" s="27">
        <v>5.4250545076679403E-2</v>
      </c>
      <c r="BQ20" s="27">
        <v>0.48384148642018987</v>
      </c>
      <c r="BR20" s="27">
        <v>63.974638735828606</v>
      </c>
      <c r="BS20" s="27">
        <v>53.876349616903134</v>
      </c>
      <c r="BT20" s="27">
        <v>28.951673892063127</v>
      </c>
      <c r="BU20" s="27">
        <v>23.27058090671575</v>
      </c>
    </row>
    <row r="21" spans="2:73" x14ac:dyDescent="0.25">
      <c r="B21" s="39">
        <v>46143</v>
      </c>
      <c r="C21" s="27">
        <v>1142.8539838899819</v>
      </c>
      <c r="D21" s="27">
        <v>1.2044465051148256</v>
      </c>
      <c r="E21" s="27">
        <v>1.2044465051148256</v>
      </c>
      <c r="F21" s="27">
        <v>1.0865832679729173</v>
      </c>
      <c r="G21" s="27">
        <v>1.0865832679729173</v>
      </c>
      <c r="H21" s="27">
        <v>9.0941840644906478</v>
      </c>
      <c r="I21" s="27">
        <v>10.714650683319014</v>
      </c>
      <c r="J21" s="27">
        <v>10.412256776417534</v>
      </c>
      <c r="K21" s="27">
        <v>10.377827178314279</v>
      </c>
      <c r="L21" s="27">
        <v>10.099027947543982</v>
      </c>
      <c r="M21" s="27">
        <v>1.613134926585498</v>
      </c>
      <c r="N21" s="27">
        <v>4.7000799328400537E-3</v>
      </c>
      <c r="O21" s="27">
        <v>10171.195283613115</v>
      </c>
      <c r="P21" s="27">
        <v>171.16930672469351</v>
      </c>
      <c r="Q21" s="27">
        <v>1.7200064096026626</v>
      </c>
      <c r="R21" s="27">
        <v>1275.1508657477802</v>
      </c>
      <c r="S21" s="27">
        <v>622.72005579692132</v>
      </c>
      <c r="T21" s="27">
        <v>624.72005579692132</v>
      </c>
      <c r="U21" s="27">
        <v>685</v>
      </c>
      <c r="V21" s="27">
        <v>598.88890826824979</v>
      </c>
      <c r="W21" s="27">
        <v>841.53446152818992</v>
      </c>
      <c r="X21" s="27">
        <v>1223.9512195580751</v>
      </c>
      <c r="Y21" s="27">
        <v>677.64896433524541</v>
      </c>
      <c r="Z21" s="27">
        <v>6.9502792857142878E-2</v>
      </c>
      <c r="AA21" s="27">
        <v>-5.0501057142857152E-2</v>
      </c>
      <c r="AB21" s="27">
        <v>2.0920410857142855</v>
      </c>
      <c r="AC21" s="27">
        <v>0.15017738804366371</v>
      </c>
      <c r="AD21" s="27">
        <v>0.15017738804366371</v>
      </c>
      <c r="AE21" s="27">
        <v>2.0474402571465244</v>
      </c>
      <c r="AF21" s="27">
        <v>1.1242409191915494</v>
      </c>
      <c r="AG21" s="27">
        <v>2115.9870419222098</v>
      </c>
      <c r="AH21" s="27">
        <v>1446.4377982014344</v>
      </c>
      <c r="AI21" s="27">
        <v>1497.0146008316558</v>
      </c>
      <c r="AJ21" s="27">
        <v>507</v>
      </c>
      <c r="AK21" s="27">
        <v>-1.011406714759109</v>
      </c>
      <c r="AL21" s="27">
        <v>14.548382936586954</v>
      </c>
      <c r="AM21" s="27">
        <v>61.386443909513538</v>
      </c>
      <c r="AN21" s="27">
        <v>37.698528687680749</v>
      </c>
      <c r="AO21" s="27">
        <v>25.374504364763062</v>
      </c>
      <c r="AP21" s="27">
        <v>26.89377037269389</v>
      </c>
      <c r="AQ21" s="27">
        <v>51.477405104552894</v>
      </c>
      <c r="AR21" s="27">
        <v>51.477405104552894</v>
      </c>
      <c r="AS21" s="27">
        <v>37.500750477128662</v>
      </c>
      <c r="AT21" s="27">
        <v>375.00750477128656</v>
      </c>
      <c r="AU21" s="27">
        <v>218.94525031243853</v>
      </c>
      <c r="AV21" s="27">
        <v>2.6499999999999986</v>
      </c>
      <c r="AW21" s="27">
        <v>2.2299999999999893</v>
      </c>
      <c r="AX21" s="27">
        <v>2.2299999999999791</v>
      </c>
      <c r="AY21" s="27">
        <v>2.5499999999999829</v>
      </c>
      <c r="AZ21" s="27">
        <v>38.198486898232851</v>
      </c>
      <c r="BA21" s="27">
        <v>26.054042474759346</v>
      </c>
      <c r="BB21" s="27">
        <v>16.428234941412384</v>
      </c>
      <c r="BC21" s="27">
        <v>39.017115514882356</v>
      </c>
      <c r="BD21" s="27">
        <v>195.68774614902642</v>
      </c>
      <c r="BE21" s="27">
        <v>197.72125109821815</v>
      </c>
      <c r="BF21" s="27">
        <v>26.215819234933775</v>
      </c>
      <c r="BG21" s="27">
        <v>35.851874266422854</v>
      </c>
      <c r="BH21" s="27">
        <v>26.628057102138509</v>
      </c>
      <c r="BI21" s="27">
        <v>26.401537042054283</v>
      </c>
      <c r="BJ21" s="27">
        <v>26.076460269887082</v>
      </c>
      <c r="BK21" s="27">
        <v>2.1700000000000146</v>
      </c>
      <c r="BL21" s="27">
        <v>2.3399999999999963</v>
      </c>
      <c r="BM21" s="27">
        <v>2.5199999999999996</v>
      </c>
      <c r="BN21" s="27">
        <v>2.7900000000000058</v>
      </c>
      <c r="BO21" s="27">
        <v>23.339749798350496</v>
      </c>
      <c r="BP21" s="27">
        <v>5.4189540573182191E-2</v>
      </c>
      <c r="BQ21" s="27">
        <v>0.48329740875961164</v>
      </c>
      <c r="BR21" s="27">
        <v>64.200925987547052</v>
      </c>
      <c r="BS21" s="27">
        <v>54.100061419039356</v>
      </c>
      <c r="BT21" s="27">
        <v>29.09866654992291</v>
      </c>
      <c r="BU21" s="27">
        <v>23.339749798350496</v>
      </c>
    </row>
    <row r="22" spans="2:73" x14ac:dyDescent="0.25">
      <c r="B22" s="39">
        <v>46174</v>
      </c>
      <c r="C22" s="27">
        <v>1142.8539838899819</v>
      </c>
      <c r="D22" s="27">
        <v>1.2044465051148256</v>
      </c>
      <c r="E22" s="27">
        <v>1.2044465051148256</v>
      </c>
      <c r="F22" s="27">
        <v>1.0865607781337905</v>
      </c>
      <c r="G22" s="27">
        <v>1.0865607781337905</v>
      </c>
      <c r="H22" s="27">
        <v>9.0029986814181324</v>
      </c>
      <c r="I22" s="27">
        <v>10.724978106441654</v>
      </c>
      <c r="J22" s="27">
        <v>10.422300899017856</v>
      </c>
      <c r="K22" s="27">
        <v>10.3730342634734</v>
      </c>
      <c r="L22" s="27">
        <v>10.098431743320674</v>
      </c>
      <c r="M22" s="27">
        <v>1.6207409807987505</v>
      </c>
      <c r="N22" s="27">
        <v>-3.0020578144561178E-4</v>
      </c>
      <c r="O22" s="27">
        <v>10143.775307562351</v>
      </c>
      <c r="P22" s="27">
        <v>168.25638055914547</v>
      </c>
      <c r="Q22" s="27">
        <v>1.7200674690733431</v>
      </c>
      <c r="R22" s="27">
        <v>1275.1508657477802</v>
      </c>
      <c r="S22" s="27">
        <v>622.68916117565971</v>
      </c>
      <c r="T22" s="27">
        <v>624.68916117565971</v>
      </c>
      <c r="U22" s="27">
        <v>685</v>
      </c>
      <c r="V22" s="27">
        <v>598.42662390818441</v>
      </c>
      <c r="W22" s="27">
        <v>841.39201733345908</v>
      </c>
      <c r="X22" s="27">
        <v>1223.8904964305334</v>
      </c>
      <c r="Y22" s="27">
        <v>677.64896433524541</v>
      </c>
      <c r="Z22" s="27">
        <v>6.1998350000000021E-2</v>
      </c>
      <c r="AA22" s="27">
        <v>-5.8001264285714303E-2</v>
      </c>
      <c r="AB22" s="27">
        <v>2.0863698899999994</v>
      </c>
      <c r="AC22" s="27">
        <v>0.15017427970820785</v>
      </c>
      <c r="AD22" s="27">
        <v>0.15017427970820785</v>
      </c>
      <c r="AE22" s="27">
        <v>2.0470936926360719</v>
      </c>
      <c r="AF22" s="27">
        <v>1.1242409191915494</v>
      </c>
      <c r="AG22" s="27">
        <v>2115.9870419222098</v>
      </c>
      <c r="AH22" s="27">
        <v>1446.1929637034877</v>
      </c>
      <c r="AI22" s="27">
        <v>1497.0146008316558</v>
      </c>
      <c r="AJ22" s="27">
        <v>508</v>
      </c>
      <c r="AK22" s="27">
        <v>-1.0430654039742779</v>
      </c>
      <c r="AL22" s="27">
        <v>14.689312515354748</v>
      </c>
      <c r="AM22" s="27">
        <v>61.790793205634159</v>
      </c>
      <c r="AN22" s="27">
        <v>37.571307846451852</v>
      </c>
      <c r="AO22" s="27">
        <v>25.385932131227502</v>
      </c>
      <c r="AP22" s="27">
        <v>26.74568702799867</v>
      </c>
      <c r="AQ22" s="27">
        <v>50.526504413762609</v>
      </c>
      <c r="AR22" s="27">
        <v>50.526504413762609</v>
      </c>
      <c r="AS22" s="27">
        <v>37.374209635899767</v>
      </c>
      <c r="AT22" s="27">
        <v>373.74209635899757</v>
      </c>
      <c r="AU22" s="27">
        <v>217.94837002793176</v>
      </c>
      <c r="AV22" s="27">
        <v>2.6499999999999986</v>
      </c>
      <c r="AW22" s="27">
        <v>2.2299999999999893</v>
      </c>
      <c r="AX22" s="27">
        <v>2.2299999999999791</v>
      </c>
      <c r="AY22" s="27">
        <v>2.5499999999999829</v>
      </c>
      <c r="AZ22" s="27">
        <v>38.073357846451856</v>
      </c>
      <c r="BA22" s="27">
        <v>26.048832708217702</v>
      </c>
      <c r="BB22" s="27">
        <v>16.446943932104187</v>
      </c>
      <c r="BC22" s="27">
        <v>39.001513349326068</v>
      </c>
      <c r="BD22" s="27">
        <v>193.52061430062594</v>
      </c>
      <c r="BE22" s="27">
        <v>195.40650861465068</v>
      </c>
      <c r="BF22" s="27">
        <v>26.209270210435044</v>
      </c>
      <c r="BG22" s="27">
        <v>35.853660894809224</v>
      </c>
      <c r="BH22" s="27">
        <v>26.625404641026631</v>
      </c>
      <c r="BI22" s="27">
        <v>26.398896888350077</v>
      </c>
      <c r="BJ22" s="27">
        <v>26.08690443140501</v>
      </c>
      <c r="BK22" s="27">
        <v>2.1700000000000146</v>
      </c>
      <c r="BL22" s="27">
        <v>2.3399999999999963</v>
      </c>
      <c r="BM22" s="27">
        <v>2.5199999999999996</v>
      </c>
      <c r="BN22" s="27">
        <v>2.7900000000000058</v>
      </c>
      <c r="BO22" s="27">
        <v>23.409024498883536</v>
      </c>
      <c r="BP22" s="27">
        <v>5.4113206582413552E-2</v>
      </c>
      <c r="BQ22" s="27">
        <v>0.48261661280621276</v>
      </c>
      <c r="BR22" s="27">
        <v>64.433678589314596</v>
      </c>
      <c r="BS22" s="27">
        <v>54.334685992011487</v>
      </c>
      <c r="BT22" s="27">
        <v>29.248599060939888</v>
      </c>
      <c r="BU22" s="27">
        <v>23.409024498883536</v>
      </c>
    </row>
    <row r="23" spans="2:73" x14ac:dyDescent="0.25">
      <c r="B23" s="39">
        <v>46204</v>
      </c>
      <c r="C23" s="27">
        <v>1128.7822002033931</v>
      </c>
      <c r="D23" s="27">
        <v>1.2044465051148256</v>
      </c>
      <c r="E23" s="27">
        <v>1.2044465051148256</v>
      </c>
      <c r="F23" s="27">
        <v>1.0865407886055856</v>
      </c>
      <c r="G23" s="27">
        <v>1.0865407886055856</v>
      </c>
      <c r="H23" s="27">
        <v>9.0409634442652251</v>
      </c>
      <c r="I23" s="27">
        <v>10.82118470376167</v>
      </c>
      <c r="J23" s="27">
        <v>10.517945136822656</v>
      </c>
      <c r="K23" s="27">
        <v>10.347415832997052</v>
      </c>
      <c r="L23" s="27">
        <v>10.073489048034624</v>
      </c>
      <c r="M23" s="27">
        <v>1.6060094449676758</v>
      </c>
      <c r="N23" s="27">
        <v>1.4699865647125672E-2</v>
      </c>
      <c r="O23" s="27">
        <v>10140.654181744798</v>
      </c>
      <c r="P23" s="27">
        <v>165.71609540496468</v>
      </c>
      <c r="Q23" s="27">
        <v>1.7199434580913613</v>
      </c>
      <c r="R23" s="27">
        <v>1233.3556718205391</v>
      </c>
      <c r="S23" s="27">
        <v>624.68021087176351</v>
      </c>
      <c r="T23" s="27">
        <v>626.68021087176351</v>
      </c>
      <c r="U23" s="27">
        <v>644.68930828194266</v>
      </c>
      <c r="V23" s="27">
        <v>596.84942687491468</v>
      </c>
      <c r="W23" s="27">
        <v>814.37528432023089</v>
      </c>
      <c r="X23" s="27">
        <v>1226.3322033058419</v>
      </c>
      <c r="Y23" s="27">
        <v>641.392728253477</v>
      </c>
      <c r="Z23" s="27">
        <v>6.6999000000000017E-2</v>
      </c>
      <c r="AA23" s="27">
        <v>-5.299775000000001E-2</v>
      </c>
      <c r="AB23" s="27">
        <v>2.0949817057142854</v>
      </c>
      <c r="AC23" s="27">
        <v>0.1501715169423688</v>
      </c>
      <c r="AD23" s="27">
        <v>0.1501715169423688</v>
      </c>
      <c r="AE23" s="27">
        <v>2.0456466930255952</v>
      </c>
      <c r="AF23" s="27">
        <v>1.1242409191915494</v>
      </c>
      <c r="AG23" s="27">
        <v>2096.3299220483273</v>
      </c>
      <c r="AH23" s="27">
        <v>1418.9833450151898</v>
      </c>
      <c r="AI23" s="27">
        <v>1477.0538865459414</v>
      </c>
      <c r="AJ23" s="27">
        <v>468.68930828194266</v>
      </c>
      <c r="AK23" s="27">
        <v>-1.0604583185728969</v>
      </c>
      <c r="AL23" s="27">
        <v>14.82134127862142</v>
      </c>
      <c r="AM23" s="27">
        <v>62.199124331569998</v>
      </c>
      <c r="AN23" s="27">
        <v>37.436603426327132</v>
      </c>
      <c r="AO23" s="27">
        <v>25.400066183403219</v>
      </c>
      <c r="AP23" s="27">
        <v>26.617385589599916</v>
      </c>
      <c r="AQ23" s="27">
        <v>49.575603722972332</v>
      </c>
      <c r="AR23" s="27">
        <v>49.575603722972332</v>
      </c>
      <c r="AS23" s="27">
        <v>37.23650342632714</v>
      </c>
      <c r="AT23" s="27">
        <v>372.3650342632713</v>
      </c>
      <c r="AU23" s="27">
        <v>216.88647581182664</v>
      </c>
      <c r="AV23" s="27">
        <v>2.6499999999999986</v>
      </c>
      <c r="AW23" s="27">
        <v>2.2299999999999893</v>
      </c>
      <c r="AX23" s="27">
        <v>2.2299999999999791</v>
      </c>
      <c r="AY23" s="27">
        <v>2.5499999999999829</v>
      </c>
      <c r="AZ23" s="27">
        <v>37.93685342632714</v>
      </c>
      <c r="BA23" s="27">
        <v>26.048832708217702</v>
      </c>
      <c r="BB23" s="27">
        <v>16.521779894871408</v>
      </c>
      <c r="BC23" s="27">
        <v>39.001513349326068</v>
      </c>
      <c r="BD23" s="27">
        <v>193.51218319847277</v>
      </c>
      <c r="BE23" s="27">
        <v>193.26757811438907</v>
      </c>
      <c r="BF23" s="27">
        <v>26.208128352575081</v>
      </c>
      <c r="BG23" s="27">
        <v>35.852098860301112</v>
      </c>
      <c r="BH23" s="27">
        <v>26.627109240867981</v>
      </c>
      <c r="BI23" s="27">
        <v>26.398896888350077</v>
      </c>
      <c r="BJ23" s="27">
        <v>26.099959633302422</v>
      </c>
      <c r="BK23" s="27">
        <v>2.1700000000000146</v>
      </c>
      <c r="BL23" s="27">
        <v>2.3399999999999963</v>
      </c>
      <c r="BM23" s="27">
        <v>2.5199999999999996</v>
      </c>
      <c r="BN23" s="27">
        <v>2.7900000000000058</v>
      </c>
      <c r="BO23" s="27">
        <v>23.478447024489277</v>
      </c>
      <c r="BP23" s="27">
        <v>5.4037057495275438E-2</v>
      </c>
      <c r="BQ23" s="27">
        <v>0.48193746594310993</v>
      </c>
      <c r="BR23" s="27">
        <v>64.657639708703471</v>
      </c>
      <c r="BS23" s="27">
        <v>54.567347442426147</v>
      </c>
      <c r="BT23" s="27">
        <v>29.39853157195687</v>
      </c>
      <c r="BU23" s="27">
        <v>23.478447024489277</v>
      </c>
    </row>
    <row r="24" spans="2:73" x14ac:dyDescent="0.25">
      <c r="B24" s="39">
        <v>46235</v>
      </c>
      <c r="C24" s="27">
        <v>1115.0481393252828</v>
      </c>
      <c r="D24" s="27">
        <v>1.2044465051148256</v>
      </c>
      <c r="E24" s="27">
        <v>1.2044465051148256</v>
      </c>
      <c r="F24" s="27">
        <v>1.0865216594929163</v>
      </c>
      <c r="G24" s="27">
        <v>1.0865216594929163</v>
      </c>
      <c r="H24" s="27">
        <v>9.0949607947553766</v>
      </c>
      <c r="I24" s="27">
        <v>10.971237290153757</v>
      </c>
      <c r="J24" s="27">
        <v>10.668051320077101</v>
      </c>
      <c r="K24" s="27">
        <v>10.387052531457828</v>
      </c>
      <c r="L24" s="27">
        <v>10.113096630809521</v>
      </c>
      <c r="M24" s="27">
        <v>1.6106234324043389</v>
      </c>
      <c r="N24" s="27">
        <v>1.4699865647125672E-2</v>
      </c>
      <c r="O24" s="27">
        <v>10116.279807256058</v>
      </c>
      <c r="P24" s="27">
        <v>163.30947754475602</v>
      </c>
      <c r="Q24" s="27">
        <v>1.7198970709299048</v>
      </c>
      <c r="R24" s="27">
        <v>1233.5188013453635</v>
      </c>
      <c r="S24" s="27">
        <v>624.71918071856624</v>
      </c>
      <c r="T24" s="27">
        <v>626.71918071856624</v>
      </c>
      <c r="U24" s="27">
        <v>644.44791135404</v>
      </c>
      <c r="V24" s="27">
        <v>596.35698828912803</v>
      </c>
      <c r="W24" s="27">
        <v>814.3288175282803</v>
      </c>
      <c r="X24" s="27">
        <v>1227.0217881514288</v>
      </c>
      <c r="Y24" s="27">
        <v>641.15256569425594</v>
      </c>
      <c r="Z24" s="27">
        <v>7.1500278571428585E-2</v>
      </c>
      <c r="AA24" s="27">
        <v>-4.8500664285714298E-2</v>
      </c>
      <c r="AB24" s="27">
        <v>2.1046437428571427</v>
      </c>
      <c r="AC24" s="27">
        <v>0.15016887309512678</v>
      </c>
      <c r="AD24" s="27">
        <v>0.15016887309512678</v>
      </c>
      <c r="AE24" s="27">
        <v>2.0455299720971492</v>
      </c>
      <c r="AF24" s="27">
        <v>1.1242409191915494</v>
      </c>
      <c r="AG24" s="27">
        <v>2096.9616004097315</v>
      </c>
      <c r="AH24" s="27">
        <v>1419.6178414356607</v>
      </c>
      <c r="AI24" s="27">
        <v>1477.0538865459414</v>
      </c>
      <c r="AJ24" s="27">
        <v>469.44791135404</v>
      </c>
      <c r="AK24" s="27">
        <v>-1.0791630989169105</v>
      </c>
      <c r="AL24" s="27">
        <v>14.960787388139027</v>
      </c>
      <c r="AM24" s="27">
        <v>62.647047611413257</v>
      </c>
      <c r="AN24" s="27">
        <v>37.290673637858696</v>
      </c>
      <c r="AO24" s="27">
        <v>25.414265830739108</v>
      </c>
      <c r="AP24" s="27">
        <v>26.546994526613648</v>
      </c>
      <c r="AQ24" s="27">
        <v>48.57517695453673</v>
      </c>
      <c r="AR24" s="27">
        <v>48.57517695453673</v>
      </c>
      <c r="AS24" s="27">
        <v>37.091353637858703</v>
      </c>
      <c r="AT24" s="27">
        <v>370.91353637858697</v>
      </c>
      <c r="AU24" s="27">
        <v>215.71622504305782</v>
      </c>
      <c r="AV24" s="27">
        <v>2.6499999999999986</v>
      </c>
      <c r="AW24" s="27">
        <v>2.2299999999999893</v>
      </c>
      <c r="AX24" s="27">
        <v>2.2299999999999791</v>
      </c>
      <c r="AY24" s="27">
        <v>2.5499999999999829</v>
      </c>
      <c r="AZ24" s="27">
        <v>37.792765427306612</v>
      </c>
      <c r="BA24" s="27">
        <v>26.046227824946882</v>
      </c>
      <c r="BB24" s="27">
        <v>16.583009318953678</v>
      </c>
      <c r="BC24" s="27">
        <v>38.997612807936996</v>
      </c>
      <c r="BD24" s="27">
        <v>184.44430058132048</v>
      </c>
      <c r="BE24" s="27">
        <v>191.43920273832057</v>
      </c>
      <c r="BF24" s="27">
        <v>26.165187019422866</v>
      </c>
      <c r="BG24" s="27">
        <v>35.847046526263107</v>
      </c>
      <c r="BH24" s="27">
        <v>26.52630926565848</v>
      </c>
      <c r="BI24" s="27">
        <v>26.401537042054283</v>
      </c>
      <c r="BJ24" s="27">
        <v>26.123458996717758</v>
      </c>
      <c r="BK24" s="27">
        <v>2.1700000000000146</v>
      </c>
      <c r="BL24" s="27">
        <v>2.3399999999999963</v>
      </c>
      <c r="BM24" s="27">
        <v>2.5199999999999996</v>
      </c>
      <c r="BN24" s="27">
        <v>2.7900000000000058</v>
      </c>
      <c r="BO24" s="27">
        <v>23.550273403824342</v>
      </c>
      <c r="BP24" s="27">
        <v>7.0158575489098776E-2</v>
      </c>
      <c r="BQ24" s="27">
        <v>0.51624385742408951</v>
      </c>
      <c r="BR24" s="27">
        <v>64.883941447683924</v>
      </c>
      <c r="BS24" s="27">
        <v>54.801987036428578</v>
      </c>
      <c r="BT24" s="27">
        <v>29.551403936131049</v>
      </c>
      <c r="BU24" s="27">
        <v>23.550273403824342</v>
      </c>
    </row>
    <row r="25" spans="2:73" x14ac:dyDescent="0.25">
      <c r="B25" s="39">
        <v>46266</v>
      </c>
      <c r="C25" s="27">
        <v>1102.3272468726066</v>
      </c>
      <c r="D25" s="27">
        <v>1.2044465051148256</v>
      </c>
      <c r="E25" s="27">
        <v>1.2044465051148256</v>
      </c>
      <c r="F25" s="27">
        <v>1.0865038445537656</v>
      </c>
      <c r="G25" s="27">
        <v>1.0865038445537656</v>
      </c>
      <c r="H25" s="27">
        <v>9.2394569032287652</v>
      </c>
      <c r="I25" s="27">
        <v>11.014532517750862</v>
      </c>
      <c r="J25" s="27">
        <v>10.712256255482121</v>
      </c>
      <c r="K25" s="27">
        <v>10.502719259594835</v>
      </c>
      <c r="L25" s="27">
        <v>10.227745218837297</v>
      </c>
      <c r="M25" s="27">
        <v>1.5979214240343169</v>
      </c>
      <c r="N25" s="27">
        <v>2.4700437075697006E-2</v>
      </c>
      <c r="O25" s="27">
        <v>9975.6689831760596</v>
      </c>
      <c r="P25" s="27">
        <v>161.0831767526229</v>
      </c>
      <c r="Q25" s="27">
        <v>1.7197082246043884</v>
      </c>
      <c r="R25" s="27">
        <v>1234.5774293202076</v>
      </c>
      <c r="S25" s="27">
        <v>624.77995335737091</v>
      </c>
      <c r="T25" s="27">
        <v>626.77995335737091</v>
      </c>
      <c r="U25" s="27">
        <v>644.28286960925107</v>
      </c>
      <c r="V25" s="27">
        <v>595.93392680754414</v>
      </c>
      <c r="W25" s="27">
        <v>814.31818351593984</v>
      </c>
      <c r="X25" s="27">
        <v>1228.6126920521174</v>
      </c>
      <c r="Y25" s="27">
        <v>640.98836788050903</v>
      </c>
      <c r="Z25" s="27">
        <v>7.4503442857142888E-2</v>
      </c>
      <c r="AA25" s="27">
        <v>-4.5497542857142866E-2</v>
      </c>
      <c r="AB25" s="27">
        <v>2.1126254257142856</v>
      </c>
      <c r="AC25" s="27">
        <v>0.15016641088067098</v>
      </c>
      <c r="AD25" s="27">
        <v>0.15016641088067098</v>
      </c>
      <c r="AE25" s="27">
        <v>2.0455032602941312</v>
      </c>
      <c r="AF25" s="27">
        <v>1.1242409191915494</v>
      </c>
      <c r="AG25" s="27">
        <v>2098.4355165863431</v>
      </c>
      <c r="AH25" s="27">
        <v>1421.0302066230222</v>
      </c>
      <c r="AI25" s="27">
        <v>1477.0538865459414</v>
      </c>
      <c r="AJ25" s="27">
        <v>470.28286960925107</v>
      </c>
      <c r="AK25" s="27">
        <v>-1.1234641931661464</v>
      </c>
      <c r="AL25" s="27">
        <v>15.110617782407944</v>
      </c>
      <c r="AM25" s="27">
        <v>63.051422794605116</v>
      </c>
      <c r="AN25" s="27">
        <v>37.141002059942345</v>
      </c>
      <c r="AO25" s="27">
        <v>25.426010539548901</v>
      </c>
      <c r="AP25" s="27">
        <v>26.496200303469774</v>
      </c>
      <c r="AQ25" s="27">
        <v>47.569797578336591</v>
      </c>
      <c r="AR25" s="27">
        <v>47.569797578336591</v>
      </c>
      <c r="AS25" s="27">
        <v>36.94248205994235</v>
      </c>
      <c r="AT25" s="27">
        <v>369.42482059942341</v>
      </c>
      <c r="AU25" s="27">
        <v>214.52430296375621</v>
      </c>
      <c r="AV25" s="27">
        <v>2.6499999999999986</v>
      </c>
      <c r="AW25" s="27">
        <v>2.2299999999999893</v>
      </c>
      <c r="AX25" s="27">
        <v>2.2299999999999791</v>
      </c>
      <c r="AY25" s="27">
        <v>2.5499999999999829</v>
      </c>
      <c r="AZ25" s="27">
        <v>37.641093849390259</v>
      </c>
      <c r="BA25" s="27">
        <v>26.041018058405239</v>
      </c>
      <c r="BB25" s="27">
        <v>16.60682076165234</v>
      </c>
      <c r="BC25" s="27">
        <v>38.993712266547924</v>
      </c>
      <c r="BD25" s="27">
        <v>175.04012805869564</v>
      </c>
      <c r="BE25" s="27">
        <v>189.74717991736526</v>
      </c>
      <c r="BF25" s="27">
        <v>26.109254169696758</v>
      </c>
      <c r="BG25" s="27">
        <v>35.842115868819356</v>
      </c>
      <c r="BH25" s="27">
        <v>26.393677719330189</v>
      </c>
      <c r="BI25" s="27">
        <v>26.401537042054283</v>
      </c>
      <c r="BJ25" s="27">
        <v>26.146958360133102</v>
      </c>
      <c r="BK25" s="27">
        <v>2.1700000000000146</v>
      </c>
      <c r="BL25" s="27">
        <v>2.3399999999999963</v>
      </c>
      <c r="BM25" s="27">
        <v>2.5199999999999996</v>
      </c>
      <c r="BN25" s="27">
        <v>2.7900000000000058</v>
      </c>
      <c r="BO25" s="27">
        <v>23.622173822685607</v>
      </c>
      <c r="BP25" s="27">
        <v>5.2870570722305207E-2</v>
      </c>
      <c r="BQ25" s="27">
        <v>0.47678888770436439</v>
      </c>
      <c r="BR25" s="27">
        <v>65.110243186664377</v>
      </c>
      <c r="BS25" s="27">
        <v>55.031169895686773</v>
      </c>
      <c r="BT25" s="27">
        <v>29.701336447148023</v>
      </c>
      <c r="BU25" s="27">
        <v>23.622173822685607</v>
      </c>
    </row>
    <row r="26" spans="2:73" x14ac:dyDescent="0.25">
      <c r="B26" s="39">
        <v>46296</v>
      </c>
      <c r="C26" s="27">
        <v>1098.274573170869</v>
      </c>
      <c r="D26" s="27">
        <v>1.2044465051148256</v>
      </c>
      <c r="E26" s="27">
        <v>1.2044465051148256</v>
      </c>
      <c r="F26" s="27">
        <v>1.086487678841622</v>
      </c>
      <c r="G26" s="27">
        <v>1.086487678841622</v>
      </c>
      <c r="H26" s="27">
        <v>9.330814892578184</v>
      </c>
      <c r="I26" s="27">
        <v>11.090418092937988</v>
      </c>
      <c r="J26" s="27">
        <v>10.788144536663683</v>
      </c>
      <c r="K26" s="27">
        <v>10.551547898702257</v>
      </c>
      <c r="L26" s="27">
        <v>10.277318467040567</v>
      </c>
      <c r="M26" s="27">
        <v>1.5779282115948172</v>
      </c>
      <c r="N26" s="27">
        <v>2.9699937075696955E-2</v>
      </c>
      <c r="O26" s="27">
        <v>9852.4716365456825</v>
      </c>
      <c r="P26" s="27">
        <v>159.08372709170092</v>
      </c>
      <c r="Q26" s="27">
        <v>1.7194445230708222</v>
      </c>
      <c r="R26" s="27">
        <v>1234.2602034602796</v>
      </c>
      <c r="S26" s="27">
        <v>624.85472567536578</v>
      </c>
      <c r="T26" s="27">
        <v>626.85472567536578</v>
      </c>
      <c r="U26" s="27">
        <v>644.18252116520216</v>
      </c>
      <c r="V26" s="27">
        <v>582.28168780172678</v>
      </c>
      <c r="W26" s="27">
        <v>814.33645226420265</v>
      </c>
      <c r="X26" s="27">
        <v>1228.6370868192423</v>
      </c>
      <c r="Y26" s="27">
        <v>640.88853256219716</v>
      </c>
      <c r="Z26" s="27">
        <v>6.4502142857142883E-2</v>
      </c>
      <c r="AA26" s="27">
        <v>-5.549950714285716E-2</v>
      </c>
      <c r="AB26" s="27">
        <v>2.1044336985714285</v>
      </c>
      <c r="AC26" s="27">
        <v>0.15016417660696446</v>
      </c>
      <c r="AD26" s="27">
        <v>0.15016417660696446</v>
      </c>
      <c r="AE26" s="27">
        <v>2.0455491499535903</v>
      </c>
      <c r="AF26" s="27">
        <v>1.1242409191915494</v>
      </c>
      <c r="AG26" s="27">
        <v>2098.4355165863431</v>
      </c>
      <c r="AH26" s="27">
        <v>1420.9189930435759</v>
      </c>
      <c r="AI26" s="27">
        <v>1477.0538865459414</v>
      </c>
      <c r="AJ26" s="27">
        <v>471.18252116520216</v>
      </c>
      <c r="AK26" s="27">
        <v>-1.170350047952319</v>
      </c>
      <c r="AL26" s="27">
        <v>15.299018377181735</v>
      </c>
      <c r="AM26" s="27">
        <v>63.455797977796955</v>
      </c>
      <c r="AN26" s="27">
        <v>36.995072271473902</v>
      </c>
      <c r="AO26" s="27">
        <v>25.40247298037043</v>
      </c>
      <c r="AP26" s="27">
        <v>26.456664830844836</v>
      </c>
      <c r="AQ26" s="27">
        <v>46.60403906425271</v>
      </c>
      <c r="AR26" s="27">
        <v>46.60403906425271</v>
      </c>
      <c r="AS26" s="27">
        <v>36.793610482025997</v>
      </c>
      <c r="AT26" s="27">
        <v>367.93610482025991</v>
      </c>
      <c r="AU26" s="27">
        <v>213.37572350552014</v>
      </c>
      <c r="AV26" s="27">
        <v>2.6499999999999986</v>
      </c>
      <c r="AW26" s="27">
        <v>2.2299999999999893</v>
      </c>
      <c r="AX26" s="27">
        <v>2.2299999999999791</v>
      </c>
      <c r="AY26" s="27">
        <v>2.5499999999999829</v>
      </c>
      <c r="AZ26" s="27">
        <v>37.493214060921822</v>
      </c>
      <c r="BA26" s="27">
        <v>26.038413175134416</v>
      </c>
      <c r="BB26" s="27">
        <v>16.557497058919399</v>
      </c>
      <c r="BC26" s="27">
        <v>38.993712266547924</v>
      </c>
      <c r="BD26" s="27">
        <v>172.5806185027632</v>
      </c>
      <c r="BE26" s="27">
        <v>187.89114886407936</v>
      </c>
      <c r="BF26" s="27">
        <v>26.014577401419881</v>
      </c>
      <c r="BG26" s="27">
        <v>35.787480503199113</v>
      </c>
      <c r="BH26" s="27">
        <v>26.250435649295632</v>
      </c>
      <c r="BI26" s="27">
        <v>26.401537042054283</v>
      </c>
      <c r="BJ26" s="27">
        <v>26.173068763927919</v>
      </c>
      <c r="BK26" s="27">
        <v>2.1700000000000146</v>
      </c>
      <c r="BL26" s="27">
        <v>2.3399999999999963</v>
      </c>
      <c r="BM26" s="27">
        <v>2.5199999999999996</v>
      </c>
      <c r="BN26" s="27">
        <v>2.7900000000000058</v>
      </c>
      <c r="BO26" s="27">
        <v>23.663550445055204</v>
      </c>
      <c r="BP26" s="27">
        <v>3.6751695392614442E-2</v>
      </c>
      <c r="BQ26" s="27">
        <v>0.43081631075568827</v>
      </c>
      <c r="BR26" s="27">
        <v>65.323613397703113</v>
      </c>
      <c r="BS26" s="27">
        <v>55.243982550712232</v>
      </c>
      <c r="BT26" s="27">
        <v>29.83950954553622</v>
      </c>
      <c r="BU26" s="27">
        <v>23.663550445055204</v>
      </c>
    </row>
    <row r="27" spans="2:73" x14ac:dyDescent="0.25">
      <c r="B27" s="39">
        <v>46327</v>
      </c>
      <c r="C27" s="27">
        <v>1098.3029777904683</v>
      </c>
      <c r="D27" s="27">
        <v>1.2044465051148254</v>
      </c>
      <c r="E27" s="27">
        <v>1.2044465051148254</v>
      </c>
      <c r="F27" s="27">
        <v>1.0864719393524267</v>
      </c>
      <c r="G27" s="27">
        <v>1.0864719393524267</v>
      </c>
      <c r="H27" s="27">
        <v>9.5287086211060839</v>
      </c>
      <c r="I27" s="27">
        <v>11.210561700453974</v>
      </c>
      <c r="J27" s="27">
        <v>10.908437663034761</v>
      </c>
      <c r="K27" s="27">
        <v>10.791818167903209</v>
      </c>
      <c r="L27" s="27">
        <v>10.516399999281758</v>
      </c>
      <c r="M27" s="27">
        <v>1.5677313453796031</v>
      </c>
      <c r="N27" s="27">
        <v>-5.030342006715996E-2</v>
      </c>
      <c r="O27" s="27">
        <v>9791.9784274607719</v>
      </c>
      <c r="P27" s="27">
        <v>157.12552217123579</v>
      </c>
      <c r="Q27" s="27">
        <v>1.7192575433800985</v>
      </c>
      <c r="R27" s="27">
        <v>1232.9068400201725</v>
      </c>
      <c r="S27" s="27">
        <v>624.97131121623215</v>
      </c>
      <c r="T27" s="27">
        <v>626.97131121623215</v>
      </c>
      <c r="U27" s="27">
        <v>644.15145247002056</v>
      </c>
      <c r="V27" s="27">
        <v>581.36233779385486</v>
      </c>
      <c r="W27" s="27">
        <v>814.33852050815278</v>
      </c>
      <c r="X27" s="27">
        <v>1227.4485436437315</v>
      </c>
      <c r="Y27" s="27">
        <v>640.81140790165728</v>
      </c>
      <c r="Z27" s="27">
        <v>5.1999449999999919E-2</v>
      </c>
      <c r="AA27" s="27">
        <v>-6.7998150000000063E-2</v>
      </c>
      <c r="AB27" s="27">
        <v>2.0900961900000001</v>
      </c>
      <c r="AC27" s="27">
        <v>0.15016200124181195</v>
      </c>
      <c r="AD27" s="27">
        <v>0.15016200124181195</v>
      </c>
      <c r="AE27" s="27">
        <v>2.0456576087463842</v>
      </c>
      <c r="AF27" s="27">
        <v>1.1242409191915492</v>
      </c>
      <c r="AG27" s="27">
        <v>2096.8616524400491</v>
      </c>
      <c r="AH27" s="27">
        <v>1419.5872921186906</v>
      </c>
      <c r="AI27" s="27">
        <v>1477.0581722602271</v>
      </c>
      <c r="AJ27" s="27">
        <v>472.15145247002056</v>
      </c>
      <c r="AK27" s="27">
        <v>-1.2166626103174276</v>
      </c>
      <c r="AL27" s="27">
        <v>15.499910301006933</v>
      </c>
      <c r="AM27" s="27">
        <v>63.903559568594112</v>
      </c>
      <c r="AN27" s="27">
        <v>36.842139927974785</v>
      </c>
      <c r="AO27" s="27">
        <v>25.412798905935169</v>
      </c>
      <c r="AP27" s="27">
        <v>26.418867726154772</v>
      </c>
      <c r="AQ27" s="27">
        <v>45.629694786129889</v>
      </c>
      <c r="AR27" s="27">
        <v>45.629694786129889</v>
      </c>
      <c r="AS27" s="27">
        <v>36.640519927974772</v>
      </c>
      <c r="AT27" s="27">
        <v>366.40519927974776</v>
      </c>
      <c r="AU27" s="27">
        <v>212.16356522298804</v>
      </c>
      <c r="AV27" s="27">
        <v>2.6500144000000065</v>
      </c>
      <c r="AW27" s="27">
        <v>2.2300511999999948</v>
      </c>
      <c r="AX27" s="27">
        <v>2.2300511999999864</v>
      </c>
      <c r="AY27" s="27">
        <v>2.5498763999999929</v>
      </c>
      <c r="AZ27" s="27">
        <v>37.342485316336258</v>
      </c>
      <c r="BA27" s="27">
        <v>26.033480228793227</v>
      </c>
      <c r="BB27" s="27">
        <v>16.546363005045862</v>
      </c>
      <c r="BC27" s="27">
        <v>38.991310735359519</v>
      </c>
      <c r="BD27" s="27">
        <v>172.16582463078797</v>
      </c>
      <c r="BE27" s="27">
        <v>186.29203491508613</v>
      </c>
      <c r="BF27" s="27">
        <v>25.94936167944692</v>
      </c>
      <c r="BG27" s="27">
        <v>35.783069496420325</v>
      </c>
      <c r="BH27" s="27">
        <v>26.09506654817098</v>
      </c>
      <c r="BI27" s="27">
        <v>26.401072353844256</v>
      </c>
      <c r="BJ27" s="27">
        <v>26.202014851199348</v>
      </c>
      <c r="BK27" s="27">
        <v>2.1699900000000167</v>
      </c>
      <c r="BL27" s="27">
        <v>2.3400719999999953</v>
      </c>
      <c r="BM27" s="27">
        <v>2.5200299999999918</v>
      </c>
      <c r="BN27" s="27">
        <v>2.7899927999999989</v>
      </c>
      <c r="BO27" s="27">
        <v>23.736733195637751</v>
      </c>
      <c r="BP27" s="27">
        <v>7.0604062744641066E-2</v>
      </c>
      <c r="BQ27" s="27">
        <v>0.53898588724602869</v>
      </c>
      <c r="BR27" s="27">
        <v>65.549798566837254</v>
      </c>
      <c r="BS27" s="27">
        <v>55.457657292078558</v>
      </c>
      <c r="BT27" s="27">
        <v>29.978907835842762</v>
      </c>
      <c r="BU27" s="27">
        <v>23.736733195637751</v>
      </c>
    </row>
    <row r="28" spans="2:73" x14ac:dyDescent="0.25">
      <c r="B28" s="39">
        <v>46357</v>
      </c>
      <c r="C28" s="27">
        <v>1095.6702099651616</v>
      </c>
      <c r="D28" s="27">
        <v>1.2044465051148254</v>
      </c>
      <c r="E28" s="27">
        <v>1.2044465051148254</v>
      </c>
      <c r="F28" s="27">
        <v>1.0864575287594904</v>
      </c>
      <c r="G28" s="27">
        <v>1.0864575287594904</v>
      </c>
      <c r="H28" s="27">
        <v>9.6554099739481103</v>
      </c>
      <c r="I28" s="27">
        <v>11.535478694720991</v>
      </c>
      <c r="J28" s="27">
        <v>11.232619477211545</v>
      </c>
      <c r="K28" s="27">
        <v>10.946287305671651</v>
      </c>
      <c r="L28" s="27">
        <v>10.671215953253228</v>
      </c>
      <c r="M28" s="27">
        <v>1.5600124828063315</v>
      </c>
      <c r="N28" s="27">
        <v>-0.11029642006715998</v>
      </c>
      <c r="O28" s="27">
        <v>9758.3415968458285</v>
      </c>
      <c r="P28" s="27">
        <v>155.32859727843416</v>
      </c>
      <c r="Q28" s="27">
        <v>1.7190241886617537</v>
      </c>
      <c r="R28" s="27">
        <v>1232.5159069299466</v>
      </c>
      <c r="S28" s="27">
        <v>625.06900361887199</v>
      </c>
      <c r="T28" s="27">
        <v>627.06900361887199</v>
      </c>
      <c r="U28" s="27">
        <v>644.1405228502656</v>
      </c>
      <c r="V28" s="27">
        <v>580.50350214380387</v>
      </c>
      <c r="W28" s="27">
        <v>814.40201760154912</v>
      </c>
      <c r="X28" s="27">
        <v>1227.2719727871631</v>
      </c>
      <c r="Y28" s="27">
        <v>640.80053495400477</v>
      </c>
      <c r="Z28" s="27">
        <v>3.950054999999994E-2</v>
      </c>
      <c r="AA28" s="27">
        <v>-8.0501850000000069E-2</v>
      </c>
      <c r="AB28" s="27">
        <v>2.0805038100000002</v>
      </c>
      <c r="AC28" s="27">
        <v>0.15016000954428527</v>
      </c>
      <c r="AD28" s="27">
        <v>0.15016000954428527</v>
      </c>
      <c r="AE28" s="27">
        <v>2.0458171165050967</v>
      </c>
      <c r="AF28" s="27">
        <v>1.1242409191915492</v>
      </c>
      <c r="AG28" s="27">
        <v>2096.6519033500781</v>
      </c>
      <c r="AH28" s="27">
        <v>1419.4139295590965</v>
      </c>
      <c r="AI28" s="27">
        <v>1477.0581722602271</v>
      </c>
      <c r="AJ28" s="27">
        <v>473.1405228502656</v>
      </c>
      <c r="AK28" s="27">
        <v>-1.2512071538204195</v>
      </c>
      <c r="AL28" s="27">
        <v>15.680758178186254</v>
      </c>
      <c r="AM28" s="27">
        <v>64.310506324160826</v>
      </c>
      <c r="AN28" s="27">
        <v>36.692300850795242</v>
      </c>
      <c r="AO28" s="27">
        <v>25.514045508884109</v>
      </c>
      <c r="AP28" s="27">
        <v>26.388729737736636</v>
      </c>
      <c r="AQ28" s="27">
        <v>44.742906431526265</v>
      </c>
      <c r="AR28" s="27">
        <v>44.742906431526265</v>
      </c>
      <c r="AS28" s="27">
        <v>36.495135462433758</v>
      </c>
      <c r="AT28" s="27">
        <v>364.95135462433763</v>
      </c>
      <c r="AU28" s="27">
        <v>211.00913347711705</v>
      </c>
      <c r="AV28" s="27">
        <v>2.6500144000000065</v>
      </c>
      <c r="AW28" s="27">
        <v>2.2300511999999948</v>
      </c>
      <c r="AX28" s="27">
        <v>2.2300511999999864</v>
      </c>
      <c r="AY28" s="27">
        <v>2.5498763999999929</v>
      </c>
      <c r="AZ28" s="27">
        <v>37.194300850795237</v>
      </c>
      <c r="BA28" s="27">
        <v>26.028275614593149</v>
      </c>
      <c r="BB28" s="27">
        <v>16.553283278264193</v>
      </c>
      <c r="BC28" s="27">
        <v>38.987411994160105</v>
      </c>
      <c r="BD28" s="27">
        <v>173.13044724767084</v>
      </c>
      <c r="BE28" s="27">
        <v>185.4699575350111</v>
      </c>
      <c r="BF28" s="27">
        <v>25.98532722149605</v>
      </c>
      <c r="BG28" s="27">
        <v>35.914856903119997</v>
      </c>
      <c r="BH28" s="27">
        <v>25.940398565074045</v>
      </c>
      <c r="BI28" s="27">
        <v>26.401072353844256</v>
      </c>
      <c r="BJ28" s="27">
        <v>26.228269375098343</v>
      </c>
      <c r="BK28" s="27">
        <v>2.1699900000000167</v>
      </c>
      <c r="BL28" s="27">
        <v>2.3400719999999953</v>
      </c>
      <c r="BM28" s="27">
        <v>2.5200299999999918</v>
      </c>
      <c r="BN28" s="27">
        <v>2.7899927999999989</v>
      </c>
      <c r="BO28" s="27">
        <v>23.893344747032209</v>
      </c>
      <c r="BP28" s="27">
        <v>7.0683070237011522E-2</v>
      </c>
      <c r="BQ28" s="27">
        <v>0.46513869989727497</v>
      </c>
      <c r="BR28" s="27">
        <v>65.760994051547158</v>
      </c>
      <c r="BS28" s="27">
        <v>55.664463714151424</v>
      </c>
      <c r="BT28" s="27">
        <v>30.099063779072594</v>
      </c>
      <c r="BU28" s="27">
        <v>23.893344747032209</v>
      </c>
    </row>
    <row r="29" spans="2:73" x14ac:dyDescent="0.25">
      <c r="B29" s="39">
        <v>46388</v>
      </c>
      <c r="C29" s="27">
        <v>1099.0708684061829</v>
      </c>
      <c r="D29" s="27">
        <v>1.2044465051148254</v>
      </c>
      <c r="E29" s="27">
        <v>1.2044465051148254</v>
      </c>
      <c r="F29" s="27">
        <v>1.08644338938623</v>
      </c>
      <c r="G29" s="27">
        <v>1.08644338938623</v>
      </c>
      <c r="H29" s="27">
        <v>9.8186889338344567</v>
      </c>
      <c r="I29" s="27">
        <v>11.740731137559548</v>
      </c>
      <c r="J29" s="27">
        <v>11.438053624538501</v>
      </c>
      <c r="K29" s="27">
        <v>11.025445544606519</v>
      </c>
      <c r="L29" s="27">
        <v>10.751559814326777</v>
      </c>
      <c r="M29" s="27">
        <v>1.5285074787855146</v>
      </c>
      <c r="N29" s="27">
        <v>-0.10608892006715996</v>
      </c>
      <c r="O29" s="27">
        <v>9831.9039995521343</v>
      </c>
      <c r="P29" s="27">
        <v>153.60717473531832</v>
      </c>
      <c r="Q29" s="27">
        <v>1.6826715742047074</v>
      </c>
      <c r="R29" s="27">
        <v>1233.4258674096914</v>
      </c>
      <c r="S29" s="27">
        <v>625.17873499878624</v>
      </c>
      <c r="T29" s="27">
        <v>627.17873499878624</v>
      </c>
      <c r="U29" s="27">
        <v>644.16485739299731</v>
      </c>
      <c r="V29" s="27">
        <v>580.52205135789632</v>
      </c>
      <c r="W29" s="27">
        <v>816.81048026848805</v>
      </c>
      <c r="X29" s="27">
        <v>1228.3472644808924</v>
      </c>
      <c r="Y29" s="27">
        <v>640.82474331762603</v>
      </c>
      <c r="Z29" s="27">
        <v>4.574999999999993E-2</v>
      </c>
      <c r="AA29" s="27">
        <v>-7.4250000000000066E-2</v>
      </c>
      <c r="AB29" s="27">
        <v>2.0953094399999999</v>
      </c>
      <c r="AC29" s="27">
        <v>0.15015805533220838</v>
      </c>
      <c r="AD29" s="27">
        <v>0.15015805533220838</v>
      </c>
      <c r="AE29" s="27">
        <v>2.0461381041034477</v>
      </c>
      <c r="AF29" s="27">
        <v>1.1242409191915492</v>
      </c>
      <c r="AG29" s="27">
        <v>2097.4908997099619</v>
      </c>
      <c r="AH29" s="27">
        <v>1420.4889281933508</v>
      </c>
      <c r="AI29" s="27">
        <v>1477.0581722602271</v>
      </c>
      <c r="AJ29" s="27">
        <v>474.16485739299731</v>
      </c>
      <c r="AK29" s="27">
        <v>-1.2837051057908624</v>
      </c>
      <c r="AL29" s="27">
        <v>15.60124747356431</v>
      </c>
      <c r="AM29" s="27">
        <v>64.633479939689948</v>
      </c>
      <c r="AN29" s="27">
        <v>36.542461773615699</v>
      </c>
      <c r="AO29" s="27">
        <v>25.309914747870312</v>
      </c>
      <c r="AP29" s="27">
        <v>26.361725067236044</v>
      </c>
      <c r="AQ29" s="27">
        <v>43.998004213659208</v>
      </c>
      <c r="AR29" s="27">
        <v>43.998004213659208</v>
      </c>
      <c r="AS29" s="27">
        <v>36.342481773615688</v>
      </c>
      <c r="AT29" s="27">
        <v>363.42481773615697</v>
      </c>
      <c r="AU29" s="27">
        <v>209.854701731246</v>
      </c>
      <c r="AV29" s="27">
        <v>3.2199904000000079</v>
      </c>
      <c r="AW29" s="27">
        <v>3.1500585999999928</v>
      </c>
      <c r="AX29" s="27">
        <v>3.1500585999999813</v>
      </c>
      <c r="AY29" s="27">
        <v>3.1198895999999912</v>
      </c>
      <c r="AZ29" s="27">
        <v>37.042411773615697</v>
      </c>
      <c r="BA29" s="27">
        <v>26.02307100039307</v>
      </c>
      <c r="BB29" s="27">
        <v>16.785112431078172</v>
      </c>
      <c r="BC29" s="27">
        <v>38.987411994160105</v>
      </c>
      <c r="BD29" s="27">
        <v>172.43587508668588</v>
      </c>
      <c r="BE29" s="27">
        <v>182.43491124640715</v>
      </c>
      <c r="BF29" s="27">
        <v>25.708001409054706</v>
      </c>
      <c r="BG29" s="27">
        <v>35.623950468720537</v>
      </c>
      <c r="BH29" s="27">
        <v>25.777997182822265</v>
      </c>
      <c r="BI29" s="27">
        <v>26.401072353844256</v>
      </c>
      <c r="BJ29" s="27">
        <v>26.254523898997341</v>
      </c>
      <c r="BK29" s="27">
        <v>2.4700850000000192</v>
      </c>
      <c r="BL29" s="27">
        <v>2.6399519999999952</v>
      </c>
      <c r="BM29" s="27">
        <v>3.3499799999999893</v>
      </c>
      <c r="BN29" s="27">
        <v>4.049886599999998</v>
      </c>
      <c r="BO29" s="27">
        <v>23.671411240012837</v>
      </c>
      <c r="BP29" s="27">
        <v>7.0232121224005711E-2</v>
      </c>
      <c r="BQ29" s="27">
        <v>0.4991588444256716</v>
      </c>
      <c r="BR29" s="27">
        <v>65.998588971845805</v>
      </c>
      <c r="BS29" s="27">
        <v>55.893627587259182</v>
      </c>
      <c r="BT29" s="27">
        <v>30.032978010296187</v>
      </c>
      <c r="BU29" s="27">
        <v>23.671411240012837</v>
      </c>
    </row>
    <row r="30" spans="2:73" x14ac:dyDescent="0.25">
      <c r="B30" s="39">
        <v>46419</v>
      </c>
      <c r="C30" s="27">
        <v>1099.0708684061829</v>
      </c>
      <c r="D30" s="27">
        <v>1.2044465051148254</v>
      </c>
      <c r="E30" s="27">
        <v>1.2044465051148254</v>
      </c>
      <c r="F30" s="27">
        <v>1.086429931868939</v>
      </c>
      <c r="G30" s="27">
        <v>1.0864299318689392</v>
      </c>
      <c r="H30" s="27">
        <v>9.7899453130501541</v>
      </c>
      <c r="I30" s="27">
        <v>11.599824429843041</v>
      </c>
      <c r="J30" s="27">
        <v>11.297505520444101</v>
      </c>
      <c r="K30" s="27">
        <v>10.974619847857428</v>
      </c>
      <c r="L30" s="27">
        <v>10.700955195664385</v>
      </c>
      <c r="M30" s="27">
        <v>1.5382194565329301</v>
      </c>
      <c r="N30" s="27">
        <v>-8.247592006715998E-2</v>
      </c>
      <c r="O30" s="27">
        <v>9858.1859452268509</v>
      </c>
      <c r="P30" s="27">
        <v>152.03915425273738</v>
      </c>
      <c r="Q30" s="27">
        <v>1.6926602175791645</v>
      </c>
      <c r="R30" s="27">
        <v>1234.2721341340964</v>
      </c>
      <c r="S30" s="27">
        <v>625.29596856093019</v>
      </c>
      <c r="T30" s="27">
        <v>627.29596856093019</v>
      </c>
      <c r="U30" s="27">
        <v>644.22029363846536</v>
      </c>
      <c r="V30" s="27">
        <v>580.54473768414653</v>
      </c>
      <c r="W30" s="27">
        <v>816.91178482683938</v>
      </c>
      <c r="X30" s="27">
        <v>1229.3147508123807</v>
      </c>
      <c r="Y30" s="27">
        <v>640.87989211589536</v>
      </c>
      <c r="Z30" s="27">
        <v>4.574999999999993E-2</v>
      </c>
      <c r="AA30" s="27">
        <v>-7.4250000000000066E-2</v>
      </c>
      <c r="AB30" s="27">
        <v>2.0880108900000005</v>
      </c>
      <c r="AC30" s="27">
        <v>0.15015619535989344</v>
      </c>
      <c r="AD30" s="27">
        <v>0.15015619535989344</v>
      </c>
      <c r="AE30" s="27">
        <v>2.0463918754763295</v>
      </c>
      <c r="AF30" s="27">
        <v>1.1242409191915492</v>
      </c>
      <c r="AG30" s="27">
        <v>2098.3298960698457</v>
      </c>
      <c r="AH30" s="27">
        <v>1421.3754362559116</v>
      </c>
      <c r="AI30" s="27">
        <v>1477.0581722602271</v>
      </c>
      <c r="AJ30" s="27">
        <v>475.22029363846536</v>
      </c>
      <c r="AK30" s="27">
        <v>-1.3151564507762459</v>
      </c>
      <c r="AL30" s="27">
        <v>15.761827916232155</v>
      </c>
      <c r="AM30" s="27">
        <v>64.937075138287341</v>
      </c>
      <c r="AN30" s="27">
        <v>36.392622696436156</v>
      </c>
      <c r="AO30" s="27">
        <v>25.309381946619816</v>
      </c>
      <c r="AP30" s="27">
        <v>26.337662183964653</v>
      </c>
      <c r="AQ30" s="27">
        <v>43.998004213659208</v>
      </c>
      <c r="AR30" s="27">
        <v>43.998004213659208</v>
      </c>
      <c r="AS30" s="27">
        <v>36.193462696436143</v>
      </c>
      <c r="AT30" s="27">
        <v>361.93462696436154</v>
      </c>
      <c r="AU30" s="27">
        <v>208.72125965348172</v>
      </c>
      <c r="AV30" s="27">
        <v>3.2199904000000079</v>
      </c>
      <c r="AW30" s="27">
        <v>3.1500585999999928</v>
      </c>
      <c r="AX30" s="27">
        <v>3.1500585999999813</v>
      </c>
      <c r="AY30" s="27">
        <v>3.1198895999999912</v>
      </c>
      <c r="AZ30" s="27">
        <v>36.894227308074683</v>
      </c>
      <c r="BA30" s="27">
        <v>26.017866386192992</v>
      </c>
      <c r="BB30" s="27">
        <v>16.99964090084633</v>
      </c>
      <c r="BC30" s="27">
        <v>38.987411994160105</v>
      </c>
      <c r="BD30" s="27">
        <v>173.32988019707605</v>
      </c>
      <c r="BE30" s="27">
        <v>180.89834325281046</v>
      </c>
      <c r="BF30" s="27">
        <v>25.64318514956982</v>
      </c>
      <c r="BG30" s="27">
        <v>35.619638225738655</v>
      </c>
      <c r="BH30" s="27">
        <v>25.613018000852204</v>
      </c>
      <c r="BI30" s="27">
        <v>26.401072353844256</v>
      </c>
      <c r="BJ30" s="27">
        <v>26.28340387528624</v>
      </c>
      <c r="BK30" s="27">
        <v>2.4700850000000192</v>
      </c>
      <c r="BL30" s="27">
        <v>2.6399519999999952</v>
      </c>
      <c r="BM30" s="27">
        <v>3.3499799999999893</v>
      </c>
      <c r="BN30" s="27">
        <v>4.049886599999998</v>
      </c>
      <c r="BO30" s="27">
        <v>23.746644706068725</v>
      </c>
      <c r="BP30" s="27">
        <v>7.014720175848925E-2</v>
      </c>
      <c r="BQ30" s="27">
        <v>0.49855529861874315</v>
      </c>
      <c r="BR30" s="27">
        <v>66.236183892144467</v>
      </c>
      <c r="BS30" s="27">
        <v>56.12279146036694</v>
      </c>
      <c r="BT30" s="27">
        <v>30.198192432237207</v>
      </c>
      <c r="BU30" s="27">
        <v>23.746644706068725</v>
      </c>
    </row>
    <row r="31" spans="2:73" x14ac:dyDescent="0.25">
      <c r="B31" s="39">
        <v>46447</v>
      </c>
      <c r="C31" s="27">
        <v>1097.8641831529171</v>
      </c>
      <c r="D31" s="27">
        <v>1.2044465051148254</v>
      </c>
      <c r="E31" s="27">
        <v>1.2044465051148254</v>
      </c>
      <c r="F31" s="27">
        <v>1.0864183044648199</v>
      </c>
      <c r="G31" s="27">
        <v>1.0864183044648197</v>
      </c>
      <c r="H31" s="27">
        <v>9.5878619335757058</v>
      </c>
      <c r="I31" s="27">
        <v>11.329003377499811</v>
      </c>
      <c r="J31" s="27">
        <v>11.025995318872337</v>
      </c>
      <c r="K31" s="27">
        <v>10.67444039872357</v>
      </c>
      <c r="L31" s="27">
        <v>10.399862476468483</v>
      </c>
      <c r="M31" s="27">
        <v>1.5602145991899627</v>
      </c>
      <c r="N31" s="27">
        <v>-3.1628920067159956E-2</v>
      </c>
      <c r="O31" s="27">
        <v>9905.1549965301419</v>
      </c>
      <c r="P31" s="27">
        <v>150.47921651769565</v>
      </c>
      <c r="Q31" s="27">
        <v>1.7152925527094394</v>
      </c>
      <c r="R31" s="27">
        <v>1234.4126884432487</v>
      </c>
      <c r="S31" s="27">
        <v>625.40736549618578</v>
      </c>
      <c r="T31" s="27">
        <v>627.40736549618578</v>
      </c>
      <c r="U31" s="27">
        <v>644.29365504379109</v>
      </c>
      <c r="V31" s="27">
        <v>580.56836742700591</v>
      </c>
      <c r="W31" s="27">
        <v>817.01614428451774</v>
      </c>
      <c r="X31" s="27">
        <v>1229.5337541365504</v>
      </c>
      <c r="Y31" s="27">
        <v>640.95287312874893</v>
      </c>
      <c r="Z31" s="27">
        <v>4.574999999999993E-2</v>
      </c>
      <c r="AA31" s="27">
        <v>-7.4250000000000066E-2</v>
      </c>
      <c r="AB31" s="27">
        <v>2.07341379</v>
      </c>
      <c r="AC31" s="27">
        <v>0.1501545883287235</v>
      </c>
      <c r="AD31" s="27">
        <v>0.1501545883287235</v>
      </c>
      <c r="AE31" s="27">
        <v>2.0466532994761897</v>
      </c>
      <c r="AF31" s="27">
        <v>1.1242409191915492</v>
      </c>
      <c r="AG31" s="27">
        <v>2098.1201469798748</v>
      </c>
      <c r="AH31" s="27">
        <v>1421.5570151882275</v>
      </c>
      <c r="AI31" s="27">
        <v>1477.0581722602271</v>
      </c>
      <c r="AJ31" s="27">
        <v>476.29365504379109</v>
      </c>
      <c r="AK31" s="27">
        <v>-1.2670498606744636</v>
      </c>
      <c r="AL31" s="27">
        <v>15.903699957812485</v>
      </c>
      <c r="AM31" s="27">
        <v>65.188994558400069</v>
      </c>
      <c r="AN31" s="27">
        <v>36.26105667744924</v>
      </c>
      <c r="AO31" s="27">
        <v>25.278562646488073</v>
      </c>
      <c r="AP31" s="27">
        <v>26.315980254731585</v>
      </c>
      <c r="AQ31" s="27">
        <v>43.324045064160451</v>
      </c>
      <c r="AR31" s="27">
        <v>43.324045064160451</v>
      </c>
      <c r="AS31" s="27">
        <v>36.062616677449228</v>
      </c>
      <c r="AT31" s="27">
        <v>360.62616677449233</v>
      </c>
      <c r="AU31" s="27">
        <v>207.73474525246468</v>
      </c>
      <c r="AV31" s="27">
        <v>3.2199904000000079</v>
      </c>
      <c r="AW31" s="27">
        <v>3.1500585999999928</v>
      </c>
      <c r="AX31" s="27">
        <v>3.1500585999999813</v>
      </c>
      <c r="AY31" s="27">
        <v>3.1198895999999912</v>
      </c>
      <c r="AZ31" s="27">
        <v>36.760861289087764</v>
      </c>
      <c r="BA31" s="27">
        <v>26.015264079092955</v>
      </c>
      <c r="BB31" s="27">
        <v>17.119015613862484</v>
      </c>
      <c r="BC31" s="27">
        <v>38.983513252960691</v>
      </c>
      <c r="BD31" s="27">
        <v>174.18984070634141</v>
      </c>
      <c r="BE31" s="27">
        <v>179.54483629640538</v>
      </c>
      <c r="BF31" s="27">
        <v>25.586160367667095</v>
      </c>
      <c r="BG31" s="27">
        <v>35.618994073653511</v>
      </c>
      <c r="BH31" s="27">
        <v>25.466083416910116</v>
      </c>
      <c r="BI31" s="27">
        <v>26.401072353844256</v>
      </c>
      <c r="BJ31" s="27">
        <v>26.307032946795335</v>
      </c>
      <c r="BK31" s="27">
        <v>2.4700850000000192</v>
      </c>
      <c r="BL31" s="27">
        <v>2.6399519999999952</v>
      </c>
      <c r="BM31" s="27">
        <v>3.3499799999999893</v>
      </c>
      <c r="BN31" s="27">
        <v>4.049886599999998</v>
      </c>
      <c r="BO31" s="27">
        <v>23.812479372173208</v>
      </c>
      <c r="BP31" s="27">
        <v>7.1298571965825883E-2</v>
      </c>
      <c r="BQ31" s="27">
        <v>0.50673840076892929</v>
      </c>
      <c r="BR31" s="27">
        <v>66.447379376854357</v>
      </c>
      <c r="BS31" s="27">
        <v>56.329597882439806</v>
      </c>
      <c r="BT31" s="27">
        <v>30.34838736127449</v>
      </c>
      <c r="BU31" s="27">
        <v>23.812479372173208</v>
      </c>
    </row>
    <row r="32" spans="2:73" x14ac:dyDescent="0.25">
      <c r="B32" s="39">
        <v>46478</v>
      </c>
      <c r="C32" s="27">
        <v>1140.8481146091308</v>
      </c>
      <c r="D32" s="27">
        <v>1.2044465051148248</v>
      </c>
      <c r="E32" s="27">
        <v>1.2044465051148248</v>
      </c>
      <c r="F32" s="27">
        <v>1.0864059605813001</v>
      </c>
      <c r="G32" s="27">
        <v>1.0864059605813001</v>
      </c>
      <c r="H32" s="27">
        <v>8.7773654990592611</v>
      </c>
      <c r="I32" s="27">
        <v>10.337032594185491</v>
      </c>
      <c r="J32" s="27">
        <v>10.03444668682449</v>
      </c>
      <c r="K32" s="27">
        <v>9.8183800822184555</v>
      </c>
      <c r="L32" s="27">
        <v>9.5446319800032988</v>
      </c>
      <c r="M32" s="27">
        <v>1.5682848123614095</v>
      </c>
      <c r="N32" s="27">
        <v>-4.7748863858838256E-4</v>
      </c>
      <c r="O32" s="27">
        <v>9952.0102994012213</v>
      </c>
      <c r="P32" s="27">
        <v>148.79583438805361</v>
      </c>
      <c r="Q32" s="27">
        <v>1.644078891030786</v>
      </c>
      <c r="R32" s="27">
        <v>1234.5731403509521</v>
      </c>
      <c r="S32" s="27">
        <v>625.53596575281824</v>
      </c>
      <c r="T32" s="27">
        <v>627.53596575281824</v>
      </c>
      <c r="U32" s="27">
        <v>644.39756131308388</v>
      </c>
      <c r="V32" s="27">
        <v>580.59428056960223</v>
      </c>
      <c r="W32" s="27">
        <v>818.2262317321057</v>
      </c>
      <c r="X32" s="27">
        <v>1229.6957072849709</v>
      </c>
      <c r="Y32" s="27">
        <v>641.05624062479342</v>
      </c>
      <c r="Z32" s="27">
        <v>7.4485714285714322E-2</v>
      </c>
      <c r="AA32" s="27">
        <v>-4.5514285714285743E-2</v>
      </c>
      <c r="AB32" s="27">
        <v>2.0689357371428567</v>
      </c>
      <c r="AC32" s="27">
        <v>0.15015288227246448</v>
      </c>
      <c r="AD32" s="27">
        <v>0.15015288227246448</v>
      </c>
      <c r="AE32" s="27">
        <v>2.0470239874959377</v>
      </c>
      <c r="AF32" s="27">
        <v>1.1242409191915492</v>
      </c>
      <c r="AG32" s="27">
        <v>2098.2899062908155</v>
      </c>
      <c r="AH32" s="27">
        <v>1421.7396774919091</v>
      </c>
      <c r="AI32" s="27">
        <v>1477.0581722602271</v>
      </c>
      <c r="AJ32" s="27">
        <v>477.39756131308388</v>
      </c>
      <c r="AK32" s="27">
        <v>-1.3188591563469729</v>
      </c>
      <c r="AL32" s="27">
        <v>15.329536200817683</v>
      </c>
      <c r="AM32" s="27">
        <v>65.460141211651816</v>
      </c>
      <c r="AN32" s="27">
        <v>36.123411610811822</v>
      </c>
      <c r="AO32" s="27">
        <v>25.230627226286071</v>
      </c>
      <c r="AP32" s="27">
        <v>26.295512450876238</v>
      </c>
      <c r="AQ32" s="27">
        <v>42.390959790924789</v>
      </c>
      <c r="AR32" s="27">
        <v>42.390959790924789</v>
      </c>
      <c r="AS32" s="27">
        <v>35.921931610811811</v>
      </c>
      <c r="AT32" s="27">
        <v>359.21931610811816</v>
      </c>
      <c r="AU32" s="27">
        <v>206.75314840027929</v>
      </c>
      <c r="AV32" s="27">
        <v>3.2200000000000051</v>
      </c>
      <c r="AW32" s="27">
        <v>3.1499999999999879</v>
      </c>
      <c r="AX32" s="27">
        <v>3.1500000000000079</v>
      </c>
      <c r="AY32" s="27">
        <v>3.1199999999999952</v>
      </c>
      <c r="AZ32" s="27">
        <v>36.623475804616589</v>
      </c>
      <c r="BA32" s="27">
        <v>26.0097938277186</v>
      </c>
      <c r="BB32" s="27">
        <v>17.15469381522254</v>
      </c>
      <c r="BC32" s="27">
        <v>38.984363315362529</v>
      </c>
      <c r="BD32" s="27">
        <v>175.02871167607395</v>
      </c>
      <c r="BE32" s="27">
        <v>178.04158976517436</v>
      </c>
      <c r="BF32" s="27">
        <v>25.525181389369667</v>
      </c>
      <c r="BG32" s="27">
        <v>35.619236933397858</v>
      </c>
      <c r="BH32" s="27">
        <v>25.305012661294548</v>
      </c>
      <c r="BI32" s="27">
        <v>26.404169273016741</v>
      </c>
      <c r="BJ32" s="27">
        <v>26.330930245110224</v>
      </c>
      <c r="BK32" s="27">
        <v>2.4700000000000046</v>
      </c>
      <c r="BL32" s="27">
        <v>2.6398742857142903</v>
      </c>
      <c r="BM32" s="27">
        <v>3.3499999999999992</v>
      </c>
      <c r="BN32" s="27">
        <v>4.049999999999998</v>
      </c>
      <c r="BO32" s="27">
        <v>23.530141635204505</v>
      </c>
      <c r="BP32" s="27">
        <v>-3.195028363373776E-2</v>
      </c>
      <c r="BQ32" s="27">
        <v>0.36056364631051929</v>
      </c>
      <c r="BR32" s="27">
        <v>66.675131444661929</v>
      </c>
      <c r="BS32" s="27">
        <v>56.555901807327764</v>
      </c>
      <c r="BT32" s="27">
        <v>29.646174561068051</v>
      </c>
      <c r="BU32" s="27">
        <v>23.530141635204505</v>
      </c>
    </row>
    <row r="33" spans="2:73" x14ac:dyDescent="0.25">
      <c r="B33" s="39">
        <v>46508</v>
      </c>
      <c r="C33" s="27">
        <v>1133.812046941938</v>
      </c>
      <c r="D33" s="27">
        <v>1.2044465051148248</v>
      </c>
      <c r="E33" s="27">
        <v>1.2044465051148248</v>
      </c>
      <c r="F33" s="27">
        <v>1.0863944976434614</v>
      </c>
      <c r="G33" s="27">
        <v>1.0863944976434614</v>
      </c>
      <c r="H33" s="27">
        <v>8.5385985262568607</v>
      </c>
      <c r="I33" s="27">
        <v>10.163155566119411</v>
      </c>
      <c r="J33" s="27">
        <v>9.8608094955231884</v>
      </c>
      <c r="K33" s="27">
        <v>9.5079859497105303</v>
      </c>
      <c r="L33" s="27">
        <v>9.2339374493753326</v>
      </c>
      <c r="M33" s="27">
        <v>1.5778622516855239</v>
      </c>
      <c r="N33" s="27">
        <v>4.7000799328400537E-3</v>
      </c>
      <c r="O33" s="27">
        <v>9978.3476164156291</v>
      </c>
      <c r="P33" s="27">
        <v>147.25697915821095</v>
      </c>
      <c r="Q33" s="27">
        <v>1.6534911714950027</v>
      </c>
      <c r="R33" s="27">
        <v>1234.8044100629124</v>
      </c>
      <c r="S33" s="27">
        <v>625.66501947409165</v>
      </c>
      <c r="T33" s="27">
        <v>627.66501947409165</v>
      </c>
      <c r="U33" s="27">
        <v>644.51827480791201</v>
      </c>
      <c r="V33" s="27">
        <v>580.62537078385071</v>
      </c>
      <c r="W33" s="27">
        <v>818.36184060305607</v>
      </c>
      <c r="X33" s="27">
        <v>1230.0725966670714</v>
      </c>
      <c r="Y33" s="27">
        <v>641.17632819779658</v>
      </c>
      <c r="Z33" s="27">
        <v>7.4485714285714322E-2</v>
      </c>
      <c r="AA33" s="27">
        <v>-4.5514285714285743E-2</v>
      </c>
      <c r="AB33" s="27">
        <v>2.0532682285714281</v>
      </c>
      <c r="AC33" s="27">
        <v>0.15015129797228735</v>
      </c>
      <c r="AD33" s="27">
        <v>0.15015129797228735</v>
      </c>
      <c r="AE33" s="27">
        <v>2.0473632513828517</v>
      </c>
      <c r="AF33" s="27">
        <v>1.1242409191915492</v>
      </c>
      <c r="AG33" s="27">
        <v>2098.2899062908155</v>
      </c>
      <c r="AH33" s="27">
        <v>1422.1177066584189</v>
      </c>
      <c r="AI33" s="27">
        <v>1477.0581722602271</v>
      </c>
      <c r="AJ33" s="27">
        <v>478.51827480791201</v>
      </c>
      <c r="AK33" s="27">
        <v>-1.3190777377052805</v>
      </c>
      <c r="AL33" s="27">
        <v>15.474705251818735</v>
      </c>
      <c r="AM33" s="27">
        <v>65.718327448226887</v>
      </c>
      <c r="AN33" s="27">
        <v>36.001494200173781</v>
      </c>
      <c r="AO33" s="27">
        <v>25.175094083004367</v>
      </c>
      <c r="AP33" s="27">
        <v>26.274673285049285</v>
      </c>
      <c r="AQ33" s="27">
        <v>41.429230903060009</v>
      </c>
      <c r="AR33" s="27">
        <v>41.429230903060009</v>
      </c>
      <c r="AS33" s="27">
        <v>35.800694200173773</v>
      </c>
      <c r="AT33" s="27">
        <v>358.00694200173774</v>
      </c>
      <c r="AU33" s="27">
        <v>205.95098238479872</v>
      </c>
      <c r="AV33" s="27">
        <v>3.2200000000000051</v>
      </c>
      <c r="AW33" s="27">
        <v>3.1499999999999879</v>
      </c>
      <c r="AX33" s="27">
        <v>3.1500000000000079</v>
      </c>
      <c r="AY33" s="27">
        <v>3.1199999999999952</v>
      </c>
      <c r="AZ33" s="27">
        <v>36.499858393978542</v>
      </c>
      <c r="BA33" s="27">
        <v>26.004592909136772</v>
      </c>
      <c r="BB33" s="27">
        <v>17.257958462387009</v>
      </c>
      <c r="BC33" s="27">
        <v>38.984363315362529</v>
      </c>
      <c r="BD33" s="27">
        <v>175.56603282684557</v>
      </c>
      <c r="BE33" s="27">
        <v>176.6133048966922</v>
      </c>
      <c r="BF33" s="27">
        <v>25.471299823806611</v>
      </c>
      <c r="BG33" s="27">
        <v>35.622173910705968</v>
      </c>
      <c r="BH33" s="27">
        <v>25.155278858564994</v>
      </c>
      <c r="BI33" s="27">
        <v>26.404169273016741</v>
      </c>
      <c r="BJ33" s="27">
        <v>26.354666059634063</v>
      </c>
      <c r="BK33" s="27">
        <v>2.4700000000000046</v>
      </c>
      <c r="BL33" s="27">
        <v>2.6398742857142903</v>
      </c>
      <c r="BM33" s="27">
        <v>3.3499999999999992</v>
      </c>
      <c r="BN33" s="27">
        <v>4.049999999999998</v>
      </c>
      <c r="BO33" s="27">
        <v>23.600963684181053</v>
      </c>
      <c r="BP33" s="27">
        <v>-3.1932166749703811E-2</v>
      </c>
      <c r="BQ33" s="27">
        <v>0.36035919461168786</v>
      </c>
      <c r="BR33" s="27">
        <v>66.897359435539002</v>
      </c>
      <c r="BS33" s="27">
        <v>56.767593093809403</v>
      </c>
      <c r="BT33" s="27">
        <v>29.796693318993864</v>
      </c>
      <c r="BU33" s="27">
        <v>23.600963684181053</v>
      </c>
    </row>
    <row r="34" spans="2:73" x14ac:dyDescent="0.25">
      <c r="B34" s="39">
        <v>46539</v>
      </c>
      <c r="C34" s="27">
        <v>1133.812046941938</v>
      </c>
      <c r="D34" s="27">
        <v>1.2044465051148248</v>
      </c>
      <c r="E34" s="27">
        <v>1.2044465051148248</v>
      </c>
      <c r="F34" s="27">
        <v>1.0863831080430049</v>
      </c>
      <c r="G34" s="27">
        <v>1.0863831080430049</v>
      </c>
      <c r="H34" s="27">
        <v>8.4190240812939212</v>
      </c>
      <c r="I34" s="27">
        <v>9.9057022073313572</v>
      </c>
      <c r="J34" s="27">
        <v>9.6031243593215798</v>
      </c>
      <c r="K34" s="27">
        <v>9.3820953602006938</v>
      </c>
      <c r="L34" s="27">
        <v>9.1079774817491117</v>
      </c>
      <c r="M34" s="27">
        <v>1.5850493605164937</v>
      </c>
      <c r="N34" s="27">
        <v>-4.7748863858838256E-4</v>
      </c>
      <c r="O34" s="27">
        <v>9990.6420855516517</v>
      </c>
      <c r="P34" s="27">
        <v>145.73417747789483</v>
      </c>
      <c r="Q34" s="27">
        <v>1.653286361765425</v>
      </c>
      <c r="R34" s="27">
        <v>1235.5737161497609</v>
      </c>
      <c r="S34" s="27">
        <v>625.80253985923412</v>
      </c>
      <c r="T34" s="27">
        <v>627.80253985923412</v>
      </c>
      <c r="U34" s="27">
        <v>644.66156966067831</v>
      </c>
      <c r="V34" s="27">
        <v>580.66008059578724</v>
      </c>
      <c r="W34" s="27">
        <v>818.51266393814478</v>
      </c>
      <c r="X34" s="27">
        <v>1230.8358415790351</v>
      </c>
      <c r="Y34" s="27">
        <v>641.31888004021516</v>
      </c>
      <c r="Z34" s="27">
        <v>7.4485714285714322E-2</v>
      </c>
      <c r="AA34" s="27">
        <v>-4.5514285714285743E-2</v>
      </c>
      <c r="AB34" s="27">
        <v>2.0477021399999997</v>
      </c>
      <c r="AC34" s="27">
        <v>0.15014972380811803</v>
      </c>
      <c r="AD34" s="27">
        <v>0.15014972380811803</v>
      </c>
      <c r="AE34" s="27">
        <v>2.0477405785484053</v>
      </c>
      <c r="AF34" s="27">
        <v>1.1242409191915492</v>
      </c>
      <c r="AG34" s="27">
        <v>2098.7099423044856</v>
      </c>
      <c r="AH34" s="27">
        <v>1422.807071035427</v>
      </c>
      <c r="AI34" s="27">
        <v>1477.0581722602271</v>
      </c>
      <c r="AJ34" s="27">
        <v>479.66156966067831</v>
      </c>
      <c r="AK34" s="27">
        <v>-1.3193208425200105</v>
      </c>
      <c r="AL34" s="27">
        <v>15.624608076221996</v>
      </c>
      <c r="AM34" s="27">
        <v>65.969893524889798</v>
      </c>
      <c r="AN34" s="27">
        <v>35.911849045292875</v>
      </c>
      <c r="AO34" s="27">
        <v>25.112055765124317</v>
      </c>
      <c r="AP34" s="27">
        <v>26.256805478819505</v>
      </c>
      <c r="AQ34" s="27">
        <v>40.408379337662566</v>
      </c>
      <c r="AR34" s="27">
        <v>40.408379337662566</v>
      </c>
      <c r="AS34" s="27">
        <v>35.711549045292863</v>
      </c>
      <c r="AT34" s="27">
        <v>357.11549045292867</v>
      </c>
      <c r="AU34" s="27">
        <v>205.60132027548664</v>
      </c>
      <c r="AV34" s="27">
        <v>3.2200000000000051</v>
      </c>
      <c r="AW34" s="27">
        <v>3.1499999999999879</v>
      </c>
      <c r="AX34" s="27">
        <v>3.1500000000000079</v>
      </c>
      <c r="AY34" s="27">
        <v>3.1199999999999952</v>
      </c>
      <c r="AZ34" s="27">
        <v>36.412599045292872</v>
      </c>
      <c r="BA34" s="27">
        <v>26.001992449845858</v>
      </c>
      <c r="BB34" s="27">
        <v>17.323834185578143</v>
      </c>
      <c r="BC34" s="27">
        <v>38.988266435438156</v>
      </c>
      <c r="BD34" s="27">
        <v>175.54607879744327</v>
      </c>
      <c r="BE34" s="27">
        <v>175.15034426492841</v>
      </c>
      <c r="BF34" s="27">
        <v>25.422513487002298</v>
      </c>
      <c r="BG34" s="27">
        <v>35.628683166796385</v>
      </c>
      <c r="BH34" s="27">
        <v>25.010536182593093</v>
      </c>
      <c r="BI34" s="27">
        <v>26.404169273016741</v>
      </c>
      <c r="BJ34" s="27">
        <v>26.37576456143303</v>
      </c>
      <c r="BK34" s="27">
        <v>2.4700000000000046</v>
      </c>
      <c r="BL34" s="27">
        <v>2.6398742857142903</v>
      </c>
      <c r="BM34" s="27">
        <v>3.3499999999999992</v>
      </c>
      <c r="BN34" s="27">
        <v>4.049999999999998</v>
      </c>
      <c r="BO34" s="27">
        <v>23.671787659096847</v>
      </c>
      <c r="BP34" s="27">
        <v>-3.1901886096343368E-2</v>
      </c>
      <c r="BQ34" s="27">
        <v>0.36001747298838505</v>
      </c>
      <c r="BR34" s="27">
        <v>67.119587426416075</v>
      </c>
      <c r="BS34" s="27">
        <v>56.99072715253331</v>
      </c>
      <c r="BT34" s="27">
        <v>29.95022245207819</v>
      </c>
      <c r="BU34" s="27">
        <v>23.671787659096847</v>
      </c>
    </row>
    <row r="35" spans="2:73" x14ac:dyDescent="0.25">
      <c r="B35" s="39">
        <v>46569</v>
      </c>
      <c r="C35" s="27">
        <v>1119.851595221317</v>
      </c>
      <c r="D35" s="27">
        <v>1.2044465051148248</v>
      </c>
      <c r="E35" s="27">
        <v>1.2044465051148248</v>
      </c>
      <c r="F35" s="27">
        <v>1.0863724903804934</v>
      </c>
      <c r="G35" s="27">
        <v>1.0863724903804934</v>
      </c>
      <c r="H35" s="27">
        <v>8.4457706216890021</v>
      </c>
      <c r="I35" s="27">
        <v>10.108613550537463</v>
      </c>
      <c r="J35" s="27">
        <v>9.8059174382937879</v>
      </c>
      <c r="K35" s="27">
        <v>9.3921876737055268</v>
      </c>
      <c r="L35" s="27">
        <v>9.1177790538179071</v>
      </c>
      <c r="M35" s="27">
        <v>1.5704055699316604</v>
      </c>
      <c r="N35" s="27">
        <v>1.5054403504268357E-2</v>
      </c>
      <c r="O35" s="27">
        <v>9982.8697656579188</v>
      </c>
      <c r="P35" s="27">
        <v>144.32213285375346</v>
      </c>
      <c r="Q35" s="27">
        <v>1.6529180607768257</v>
      </c>
      <c r="R35" s="27">
        <v>1236.7364532485151</v>
      </c>
      <c r="S35" s="27">
        <v>625.93918301228348</v>
      </c>
      <c r="T35" s="27">
        <v>627.93918301228348</v>
      </c>
      <c r="U35" s="27">
        <v>644.81636015977995</v>
      </c>
      <c r="V35" s="27">
        <v>580.69593413418932</v>
      </c>
      <c r="W35" s="27">
        <v>792.47829502127752</v>
      </c>
      <c r="X35" s="27">
        <v>1231.9673151590785</v>
      </c>
      <c r="Y35" s="27">
        <v>641.47286792191414</v>
      </c>
      <c r="Z35" s="27">
        <v>7.4485714285714322E-2</v>
      </c>
      <c r="AA35" s="27">
        <v>-4.5514285714285743E-2</v>
      </c>
      <c r="AB35" s="27">
        <v>2.056154348571428</v>
      </c>
      <c r="AC35" s="27">
        <v>0.15014825633399978</v>
      </c>
      <c r="AD35" s="27">
        <v>0.15014825633399978</v>
      </c>
      <c r="AE35" s="27">
        <v>2.0469329651866026</v>
      </c>
      <c r="AF35" s="27">
        <v>1.1242409191915492</v>
      </c>
      <c r="AG35" s="27">
        <v>2099.7600323386623</v>
      </c>
      <c r="AH35" s="27">
        <v>1423.2424954292537</v>
      </c>
      <c r="AI35" s="27">
        <v>1477.0581722602271</v>
      </c>
      <c r="AJ35" s="27">
        <v>480.81636015977995</v>
      </c>
      <c r="AK35" s="27">
        <v>-1.3188005123804969</v>
      </c>
      <c r="AL35" s="27">
        <v>15.76504335382084</v>
      </c>
      <c r="AM35" s="27">
        <v>66.214839441640521</v>
      </c>
      <c r="AN35" s="27">
        <v>35.840132921388147</v>
      </c>
      <c r="AO35" s="27">
        <v>25.049050859034892</v>
      </c>
      <c r="AP35" s="27">
        <v>26.24151807624283</v>
      </c>
      <c r="AQ35" s="27">
        <v>39.415118355113705</v>
      </c>
      <c r="AR35" s="27">
        <v>39.415118355113705</v>
      </c>
      <c r="AS35" s="27">
        <v>35.640232921388133</v>
      </c>
      <c r="AT35" s="27">
        <v>356.40232921388139</v>
      </c>
      <c r="AU35" s="27">
        <v>205.43677340051627</v>
      </c>
      <c r="AV35" s="27">
        <v>3.2200000000000051</v>
      </c>
      <c r="AW35" s="27">
        <v>3.1499999999999879</v>
      </c>
      <c r="AX35" s="27">
        <v>3.1500000000000079</v>
      </c>
      <c r="AY35" s="27">
        <v>3.1199999999999952</v>
      </c>
      <c r="AZ35" s="27">
        <v>36.339882921388146</v>
      </c>
      <c r="BA35" s="27">
        <v>25.999391990554944</v>
      </c>
      <c r="BB35" s="27">
        <v>17.281103986751461</v>
      </c>
      <c r="BC35" s="27">
        <v>38.999975795665037</v>
      </c>
      <c r="BD35" s="27">
        <v>174.00648934363318</v>
      </c>
      <c r="BE35" s="27">
        <v>173.75716791294167</v>
      </c>
      <c r="BF35" s="27">
        <v>25.389025941768899</v>
      </c>
      <c r="BG35" s="27">
        <v>35.638802258113699</v>
      </c>
      <c r="BH35" s="27">
        <v>24.888253577030625</v>
      </c>
      <c r="BI35" s="27">
        <v>26.39889160576249</v>
      </c>
      <c r="BJ35" s="27">
        <v>26.388951125057382</v>
      </c>
      <c r="BK35" s="27">
        <v>2.4700000000000046</v>
      </c>
      <c r="BL35" s="27">
        <v>2.6398742857142903</v>
      </c>
      <c r="BM35" s="27">
        <v>3.3499999999999992</v>
      </c>
      <c r="BN35" s="27">
        <v>4.049999999999998</v>
      </c>
      <c r="BO35" s="27">
        <v>23.742638742023292</v>
      </c>
      <c r="BP35" s="27">
        <v>-3.1869911575953681E-2</v>
      </c>
      <c r="BQ35" s="27">
        <v>0.35965663582672169</v>
      </c>
      <c r="BR35" s="27">
        <v>67.335081235751403</v>
      </c>
      <c r="BS35" s="27">
        <v>57.208139825136087</v>
      </c>
      <c r="BT35" s="27">
        <v>30.10375158516252</v>
      </c>
      <c r="BU35" s="27">
        <v>23.742638742023292</v>
      </c>
    </row>
    <row r="36" spans="2:73" x14ac:dyDescent="0.25">
      <c r="B36" s="39">
        <v>46600</v>
      </c>
      <c r="C36" s="27">
        <v>1106.2261943419912</v>
      </c>
      <c r="D36" s="27">
        <v>1.2044465051148248</v>
      </c>
      <c r="E36" s="27">
        <v>1.2044465051148248</v>
      </c>
      <c r="F36" s="27">
        <v>1.0863619036287828</v>
      </c>
      <c r="G36" s="27">
        <v>1.086361903628783</v>
      </c>
      <c r="H36" s="27">
        <v>8.4172630534120927</v>
      </c>
      <c r="I36" s="27">
        <v>10.185175800063757</v>
      </c>
      <c r="J36" s="27">
        <v>9.883160889398475</v>
      </c>
      <c r="K36" s="27">
        <v>9.4562693696028912</v>
      </c>
      <c r="L36" s="27">
        <v>9.1818627360500944</v>
      </c>
      <c r="M36" s="27">
        <v>1.5747282555484392</v>
      </c>
      <c r="N36" s="27">
        <v>1.5054403504268357E-2</v>
      </c>
      <c r="O36" s="27">
        <v>9949.0623781424456</v>
      </c>
      <c r="P36" s="27">
        <v>142.9633952167751</v>
      </c>
      <c r="Q36" s="27">
        <v>1.6526751117815626</v>
      </c>
      <c r="R36" s="27">
        <v>1238.1858324500008</v>
      </c>
      <c r="S36" s="27">
        <v>626.08364212408435</v>
      </c>
      <c r="T36" s="27">
        <v>628.08364212408435</v>
      </c>
      <c r="U36" s="27">
        <v>644.99132087083308</v>
      </c>
      <c r="V36" s="27">
        <v>580.73510741762584</v>
      </c>
      <c r="W36" s="27">
        <v>792.64764212730813</v>
      </c>
      <c r="X36" s="27">
        <v>1233.3611084179827</v>
      </c>
      <c r="Y36" s="27">
        <v>641.64692142928027</v>
      </c>
      <c r="Z36" s="27">
        <v>7.4485714285714322E-2</v>
      </c>
      <c r="AA36" s="27">
        <v>-4.5514285714285743E-2</v>
      </c>
      <c r="AB36" s="27">
        <v>2.0656373142857141</v>
      </c>
      <c r="AC36" s="27">
        <v>0.15014679313208362</v>
      </c>
      <c r="AD36" s="27">
        <v>0.15014679313208362</v>
      </c>
      <c r="AE36" s="27">
        <v>2.0473703805405252</v>
      </c>
      <c r="AF36" s="27">
        <v>1.1242409191915492</v>
      </c>
      <c r="AG36" s="27">
        <v>2100.8101223728381</v>
      </c>
      <c r="AH36" s="27">
        <v>1424.6858115224668</v>
      </c>
      <c r="AI36" s="27">
        <v>1477.0581722602271</v>
      </c>
      <c r="AJ36" s="27">
        <v>481.99132087083308</v>
      </c>
      <c r="AK36" s="27">
        <v>-1.3190823308878381</v>
      </c>
      <c r="AL36" s="27">
        <v>15.913368253756698</v>
      </c>
      <c r="AM36" s="27">
        <v>66.453165198479056</v>
      </c>
      <c r="AN36" s="27">
        <v>35.772002603678651</v>
      </c>
      <c r="AO36" s="27">
        <v>24.978538987075179</v>
      </c>
      <c r="AP36" s="27">
        <v>26.145075509645704</v>
      </c>
      <c r="AQ36" s="27">
        <v>38.398208301551769</v>
      </c>
      <c r="AR36" s="27">
        <v>38.398208301551769</v>
      </c>
      <c r="AS36" s="27">
        <v>35.572482603678644</v>
      </c>
      <c r="AT36" s="27">
        <v>355.72482603678645</v>
      </c>
      <c r="AU36" s="27">
        <v>205.35449996303106</v>
      </c>
      <c r="AV36" s="27">
        <v>3.2200000000000051</v>
      </c>
      <c r="AW36" s="27">
        <v>3.1499999999999879</v>
      </c>
      <c r="AX36" s="27">
        <v>3.1500000000000079</v>
      </c>
      <c r="AY36" s="27">
        <v>3.1199999999999952</v>
      </c>
      <c r="AZ36" s="27">
        <v>36.270802603678653</v>
      </c>
      <c r="BA36" s="27">
        <v>26.001992449845858</v>
      </c>
      <c r="BB36" s="27">
        <v>17.375466509160375</v>
      </c>
      <c r="BC36" s="27">
        <v>39.039006996421307</v>
      </c>
      <c r="BD36" s="27">
        <v>166.38764634889736</v>
      </c>
      <c r="BE36" s="27">
        <v>172.34667563884261</v>
      </c>
      <c r="BF36" s="27">
        <v>25.401337781894402</v>
      </c>
      <c r="BG36" s="27">
        <v>35.663187124264802</v>
      </c>
      <c r="BH36" s="27">
        <v>24.820873365802328</v>
      </c>
      <c r="BI36" s="27">
        <v>26.385697437626867</v>
      </c>
      <c r="BJ36" s="27">
        <v>26.391588437782254</v>
      </c>
      <c r="BK36" s="27">
        <v>2.4700000000000046</v>
      </c>
      <c r="BL36" s="27">
        <v>2.6398742857142903</v>
      </c>
      <c r="BM36" s="27">
        <v>3.3499999999999992</v>
      </c>
      <c r="BN36" s="27">
        <v>4.049999999999998</v>
      </c>
      <c r="BO36" s="27">
        <v>23.81586444835753</v>
      </c>
      <c r="BP36" s="27">
        <v>-4.1384018000744614E-2</v>
      </c>
      <c r="BQ36" s="27">
        <v>0.38531419660103855</v>
      </c>
      <c r="BR36" s="27">
        <v>67.557309226628476</v>
      </c>
      <c r="BS36" s="27">
        <v>57.431273883859994</v>
      </c>
      <c r="BT36" s="27">
        <v>30.260291093405367</v>
      </c>
      <c r="BU36" s="27">
        <v>23.81586444835753</v>
      </c>
    </row>
    <row r="37" spans="2:73" x14ac:dyDescent="0.25">
      <c r="B37" s="39">
        <v>46631</v>
      </c>
      <c r="C37" s="27">
        <v>1093.6059459865498</v>
      </c>
      <c r="D37" s="27">
        <v>1.2044465051148248</v>
      </c>
      <c r="E37" s="27">
        <v>1.2044465051148248</v>
      </c>
      <c r="F37" s="27">
        <v>1.0863516782913161</v>
      </c>
      <c r="G37" s="27">
        <v>1.0863516782913161</v>
      </c>
      <c r="H37" s="27">
        <v>8.3615743367317137</v>
      </c>
      <c r="I37" s="27">
        <v>10.207732224148426</v>
      </c>
      <c r="J37" s="27">
        <v>9.9050461977119379</v>
      </c>
      <c r="K37" s="27">
        <v>9.5107080224573348</v>
      </c>
      <c r="L37" s="27">
        <v>9.2356567587505438</v>
      </c>
      <c r="M37" s="27">
        <v>1.5621170442928354</v>
      </c>
      <c r="N37" s="27">
        <v>2.5409540647125233E-2</v>
      </c>
      <c r="O37" s="27">
        <v>9900.2246191385111</v>
      </c>
      <c r="P37" s="27">
        <v>141.68738869410029</v>
      </c>
      <c r="Q37" s="27">
        <v>1.6522902604259289</v>
      </c>
      <c r="R37" s="27">
        <v>1240.2813239685963</v>
      </c>
      <c r="S37" s="27">
        <v>626.23105467162725</v>
      </c>
      <c r="T37" s="27">
        <v>628.23105467162725</v>
      </c>
      <c r="U37" s="27">
        <v>645.1800960593539</v>
      </c>
      <c r="V37" s="27">
        <v>580.7762498746938</v>
      </c>
      <c r="W37" s="27">
        <v>792.82517481069772</v>
      </c>
      <c r="X37" s="27">
        <v>1235.5010580464111</v>
      </c>
      <c r="Y37" s="27">
        <v>641.83471778349031</v>
      </c>
      <c r="Z37" s="27">
        <v>7.4485714285714322E-2</v>
      </c>
      <c r="AA37" s="27">
        <v>-4.5514285714285743E-2</v>
      </c>
      <c r="AB37" s="27">
        <v>2.0734710685714282</v>
      </c>
      <c r="AC37" s="27">
        <v>0.15014537988146778</v>
      </c>
      <c r="AD37" s="27">
        <v>0.15014537988146778</v>
      </c>
      <c r="AE37" s="27">
        <v>2.0478289388433981</v>
      </c>
      <c r="AF37" s="27">
        <v>1.1242409191915492</v>
      </c>
      <c r="AG37" s="27">
        <v>2102.7002844343556</v>
      </c>
      <c r="AH37" s="27">
        <v>1426.7140558082872</v>
      </c>
      <c r="AI37" s="27">
        <v>1477.0581722602271</v>
      </c>
      <c r="AJ37" s="27">
        <v>483.1800960593539</v>
      </c>
      <c r="AK37" s="27">
        <v>-1.319377771400581</v>
      </c>
      <c r="AL37" s="27">
        <v>16.072738624964376</v>
      </c>
      <c r="AM37" s="27">
        <v>66.684870795405416</v>
      </c>
      <c r="AN37" s="27">
        <v>35.707458092164394</v>
      </c>
      <c r="AO37" s="27">
        <v>24.903036688111897</v>
      </c>
      <c r="AP37" s="27">
        <v>26.098655558575729</v>
      </c>
      <c r="AQ37" s="27">
        <v>37.39706429533188</v>
      </c>
      <c r="AR37" s="27">
        <v>37.39706429533188</v>
      </c>
      <c r="AS37" s="27">
        <v>35.508298092164381</v>
      </c>
      <c r="AT37" s="27">
        <v>355.08298092164387</v>
      </c>
      <c r="AU37" s="27">
        <v>205.33393160365978</v>
      </c>
      <c r="AV37" s="27">
        <v>3.2200000000000051</v>
      </c>
      <c r="AW37" s="27">
        <v>3.1499999999999879</v>
      </c>
      <c r="AX37" s="27">
        <v>3.1500000000000079</v>
      </c>
      <c r="AY37" s="27">
        <v>3.1199999999999952</v>
      </c>
      <c r="AZ37" s="27">
        <v>36.20899389835963</v>
      </c>
      <c r="BA37" s="27">
        <v>26.004592909136772</v>
      </c>
      <c r="BB37" s="27">
        <v>17.428879257693723</v>
      </c>
      <c r="BC37" s="27">
        <v>39.085844437328831</v>
      </c>
      <c r="BD37" s="27">
        <v>158.70159724941681</v>
      </c>
      <c r="BE37" s="27">
        <v>170.971088703698</v>
      </c>
      <c r="BF37" s="27">
        <v>25.426385302642288</v>
      </c>
      <c r="BG37" s="27">
        <v>35.694723723304122</v>
      </c>
      <c r="BH37" s="27">
        <v>24.773457661604635</v>
      </c>
      <c r="BI37" s="27">
        <v>26.369864435864113</v>
      </c>
      <c r="BJ37" s="27">
        <v>26.388951125057382</v>
      </c>
      <c r="BK37" s="27">
        <v>2.4700000000000046</v>
      </c>
      <c r="BL37" s="27">
        <v>2.5999200000000044</v>
      </c>
      <c r="BM37" s="27">
        <v>3.3499999999999992</v>
      </c>
      <c r="BN37" s="27">
        <v>4.049999999999998</v>
      </c>
      <c r="BO37" s="27">
        <v>23.88910213177747</v>
      </c>
      <c r="BP37" s="27">
        <v>-3.1163776330889657E-2</v>
      </c>
      <c r="BQ37" s="27">
        <v>0.35560710258972938</v>
      </c>
      <c r="BR37" s="27">
        <v>67.786271399047266</v>
      </c>
      <c r="BS37" s="27">
        <v>57.654407942583902</v>
      </c>
      <c r="BT37" s="27">
        <v>30.413820226489694</v>
      </c>
      <c r="BU37" s="27">
        <v>23.88910213177747</v>
      </c>
    </row>
    <row r="38" spans="2:73" x14ac:dyDescent="0.25">
      <c r="B38" s="39">
        <v>46661</v>
      </c>
      <c r="C38" s="27">
        <v>1089.5853358910113</v>
      </c>
      <c r="D38" s="27">
        <v>1.2044465051148248</v>
      </c>
      <c r="E38" s="27">
        <v>1.2044465051148248</v>
      </c>
      <c r="F38" s="27">
        <v>1.086342101809717</v>
      </c>
      <c r="G38" s="27">
        <v>1.086342101809717</v>
      </c>
      <c r="H38" s="27">
        <v>8.2915542760807828</v>
      </c>
      <c r="I38" s="27">
        <v>10.25168443275785</v>
      </c>
      <c r="J38" s="27">
        <v>9.9496629708098503</v>
      </c>
      <c r="K38" s="27">
        <v>9.5642391235803235</v>
      </c>
      <c r="L38" s="27">
        <v>9.2904177105622647</v>
      </c>
      <c r="M38" s="27">
        <v>1.5423894977418906</v>
      </c>
      <c r="N38" s="27">
        <v>1.2835794218554127E-2</v>
      </c>
      <c r="O38" s="27">
        <v>9832.3810756670446</v>
      </c>
      <c r="P38" s="27">
        <v>140.61593424427906</v>
      </c>
      <c r="Q38" s="27">
        <v>1.6518416400240752</v>
      </c>
      <c r="R38" s="27">
        <v>1240.7793308530145</v>
      </c>
      <c r="S38" s="27">
        <v>626.3762270175115</v>
      </c>
      <c r="T38" s="27">
        <v>628.3762270175115</v>
      </c>
      <c r="U38" s="27">
        <v>645.37473843421606</v>
      </c>
      <c r="V38" s="27">
        <v>580.81778023749098</v>
      </c>
      <c r="W38" s="27">
        <v>793.00411439402285</v>
      </c>
      <c r="X38" s="27">
        <v>1235.9108029247363</v>
      </c>
      <c r="Y38" s="27">
        <v>642.02835090159385</v>
      </c>
      <c r="Z38" s="27">
        <v>7.4485714285714322E-2</v>
      </c>
      <c r="AA38" s="27">
        <v>-4.5514285714285743E-2</v>
      </c>
      <c r="AB38" s="27">
        <v>2.0654311628571427</v>
      </c>
      <c r="AC38" s="27">
        <v>0.15014405630964811</v>
      </c>
      <c r="AD38" s="27">
        <v>0.15014405630964811</v>
      </c>
      <c r="AE38" s="27">
        <v>2.0482911311005059</v>
      </c>
      <c r="AF38" s="27">
        <v>1.1242409191915492</v>
      </c>
      <c r="AG38" s="27">
        <v>2102.7002844343556</v>
      </c>
      <c r="AH38" s="27">
        <v>1427.1785246875545</v>
      </c>
      <c r="AI38" s="27">
        <v>1477.0581722602271</v>
      </c>
      <c r="AJ38" s="27">
        <v>484.37473843421606</v>
      </c>
      <c r="AK38" s="27">
        <v>-1.3196755532018705</v>
      </c>
      <c r="AL38" s="27">
        <v>16.273135032324525</v>
      </c>
      <c r="AM38" s="27">
        <v>66.9033360725074</v>
      </c>
      <c r="AN38" s="27">
        <v>35.653670999235842</v>
      </c>
      <c r="AO38" s="27">
        <v>24.827562219955123</v>
      </c>
      <c r="AP38" s="27">
        <v>26.062635290214875</v>
      </c>
      <c r="AQ38" s="27">
        <v>36.462925990315689</v>
      </c>
      <c r="AR38" s="27">
        <v>36.462925990315689</v>
      </c>
      <c r="AS38" s="27">
        <v>35.451245193040599</v>
      </c>
      <c r="AT38" s="27">
        <v>354.51245193040603</v>
      </c>
      <c r="AU38" s="27">
        <v>205.35449996303106</v>
      </c>
      <c r="AV38" s="27">
        <v>3.2200000000000051</v>
      </c>
      <c r="AW38" s="27">
        <v>3.1499999999999879</v>
      </c>
      <c r="AX38" s="27">
        <v>3.1500000000000079</v>
      </c>
      <c r="AY38" s="27">
        <v>3.1199999999999952</v>
      </c>
      <c r="AZ38" s="27">
        <v>36.150820999235847</v>
      </c>
      <c r="BA38" s="27">
        <v>26.007193368427686</v>
      </c>
      <c r="BB38" s="27">
        <v>17.309590785969245</v>
      </c>
      <c r="BC38" s="27">
        <v>39.132681878236355</v>
      </c>
      <c r="BD38" s="27">
        <v>156.85866961748013</v>
      </c>
      <c r="BE38" s="27">
        <v>169.66523212573722</v>
      </c>
      <c r="BF38" s="27">
        <v>25.45909055895094</v>
      </c>
      <c r="BG38" s="27">
        <v>35.729861518736342</v>
      </c>
      <c r="BH38" s="27">
        <v>24.736024210922245</v>
      </c>
      <c r="BI38" s="27">
        <v>26.351392600474234</v>
      </c>
      <c r="BJ38" s="27">
        <v>26.383676499607642</v>
      </c>
      <c r="BK38" s="27">
        <v>2.4700000000000046</v>
      </c>
      <c r="BL38" s="27">
        <v>2.5999200000000044</v>
      </c>
      <c r="BM38" s="27">
        <v>3.3499999999999992</v>
      </c>
      <c r="BN38" s="27">
        <v>4.049999999999998</v>
      </c>
      <c r="BO38" s="27">
        <v>23.964736533948276</v>
      </c>
      <c r="BP38" s="27">
        <v>-2.1691160190055001E-2</v>
      </c>
      <c r="BQ38" s="27">
        <v>0.32174052208240655</v>
      </c>
      <c r="BR38" s="27">
        <v>68.0219677530078</v>
      </c>
      <c r="BS38" s="27">
        <v>57.883263387428926</v>
      </c>
      <c r="BT38" s="27">
        <v>30.555307858939955</v>
      </c>
      <c r="BU38" s="27">
        <v>23.964736533948276</v>
      </c>
    </row>
    <row r="39" spans="2:73" x14ac:dyDescent="0.25">
      <c r="B39" s="39">
        <v>46692</v>
      </c>
      <c r="C39" s="27">
        <v>1072.1980609051157</v>
      </c>
      <c r="D39" s="27">
        <v>1.2044465051148245</v>
      </c>
      <c r="E39" s="27">
        <v>1.2044465051148245</v>
      </c>
      <c r="F39" s="27">
        <v>1.0863325126445058</v>
      </c>
      <c r="G39" s="27">
        <v>1.086332512644506</v>
      </c>
      <c r="H39" s="27">
        <v>8.5208411824000194</v>
      </c>
      <c r="I39" s="27">
        <v>10.448976448205185</v>
      </c>
      <c r="J39" s="27">
        <v>10.146708707496956</v>
      </c>
      <c r="K39" s="27">
        <v>9.7588450757871055</v>
      </c>
      <c r="L39" s="27">
        <v>9.4843689903548025</v>
      </c>
      <c r="M39" s="27">
        <v>1.560111157111044</v>
      </c>
      <c r="N39" s="27">
        <v>-3.9949820067159969E-2</v>
      </c>
      <c r="O39" s="27">
        <v>9797.3183046167323</v>
      </c>
      <c r="P39" s="27">
        <v>139.96732159573381</v>
      </c>
      <c r="Q39" s="27">
        <v>1.7307806937736809</v>
      </c>
      <c r="R39" s="27">
        <v>1239.9235161127249</v>
      </c>
      <c r="S39" s="27">
        <v>626.52856997070228</v>
      </c>
      <c r="T39" s="27">
        <v>628.52856997070228</v>
      </c>
      <c r="U39" s="27">
        <v>645.58713908365053</v>
      </c>
      <c r="V39" s="27">
        <v>580.8623205174348</v>
      </c>
      <c r="W39" s="27">
        <v>792.83682542955921</v>
      </c>
      <c r="X39" s="27">
        <v>1234.8557608564588</v>
      </c>
      <c r="Y39" s="27">
        <v>642.23965021432787</v>
      </c>
      <c r="Z39" s="27">
        <v>4.9524999999999889E-2</v>
      </c>
      <c r="AA39" s="27">
        <v>-7.0475000000000121E-2</v>
      </c>
      <c r="AB39" s="27">
        <v>2.0761642200000003</v>
      </c>
      <c r="AC39" s="27">
        <v>0.15014273098481806</v>
      </c>
      <c r="AD39" s="27">
        <v>0.15014273098481806</v>
      </c>
      <c r="AE39" s="27">
        <v>2.0487700897918586</v>
      </c>
      <c r="AF39" s="27">
        <v>1.1242409191915492</v>
      </c>
      <c r="AG39" s="27">
        <v>2101.4056604935981</v>
      </c>
      <c r="AH39" s="27">
        <v>1426.2242859848438</v>
      </c>
      <c r="AI39" s="27">
        <v>1477.0581722602269</v>
      </c>
      <c r="AJ39" s="27">
        <v>485.58713908365053</v>
      </c>
      <c r="AK39" s="27">
        <v>-1.3328900888217352</v>
      </c>
      <c r="AL39" s="27">
        <v>15.734678743395898</v>
      </c>
      <c r="AM39" s="27">
        <v>67.121306562981175</v>
      </c>
      <c r="AN39" s="27">
        <v>35.596815897592307</v>
      </c>
      <c r="AO39" s="27">
        <v>24.744421304095198</v>
      </c>
      <c r="AP39" s="27">
        <v>26.333249339456138</v>
      </c>
      <c r="AQ39" s="27">
        <v>35.550458273250875</v>
      </c>
      <c r="AR39" s="27">
        <v>35.550458273250875</v>
      </c>
      <c r="AS39" s="27">
        <v>35.396235897592298</v>
      </c>
      <c r="AT39" s="27">
        <v>353.96235897592305</v>
      </c>
      <c r="AU39" s="27">
        <v>205.40430233972859</v>
      </c>
      <c r="AV39" s="27">
        <v>3.2200820000000046</v>
      </c>
      <c r="AW39" s="27">
        <v>3.1500959999999778</v>
      </c>
      <c r="AX39" s="27">
        <v>3.1500960000000053</v>
      </c>
      <c r="AY39" s="27">
        <v>3.1201085999999938</v>
      </c>
      <c r="AZ39" s="27">
        <v>36.094666509228801</v>
      </c>
      <c r="BA39" s="27">
        <v>26.011803353144373</v>
      </c>
      <c r="BB39" s="27">
        <v>17.215991550977044</v>
      </c>
      <c r="BC39" s="27">
        <v>39.173693461054228</v>
      </c>
      <c r="BD39" s="27">
        <v>156.49018682844675</v>
      </c>
      <c r="BE39" s="27">
        <v>168.31003907584468</v>
      </c>
      <c r="BF39" s="27">
        <v>25.498620904719072</v>
      </c>
      <c r="BG39" s="27">
        <v>35.764981761030484</v>
      </c>
      <c r="BH39" s="27">
        <v>24.705949178083156</v>
      </c>
      <c r="BI39" s="27">
        <v>26.332078581076278</v>
      </c>
      <c r="BJ39" s="27">
        <v>26.373638304258517</v>
      </c>
      <c r="BK39" s="27">
        <v>2.4700650000000044</v>
      </c>
      <c r="BL39" s="27">
        <v>2.6000127999999929</v>
      </c>
      <c r="BM39" s="27">
        <v>3.3500320000000037</v>
      </c>
      <c r="BN39" s="27">
        <v>4.0501890000000014</v>
      </c>
      <c r="BO39" s="27">
        <v>23.730538960754675</v>
      </c>
      <c r="BP39" s="27">
        <v>6.1825225556853367E-2</v>
      </c>
      <c r="BQ39" s="27">
        <v>0.52385744408645918</v>
      </c>
      <c r="BR39" s="27">
        <v>68.259780365431155</v>
      </c>
      <c r="BS39" s="27">
        <v>58.119088555923156</v>
      </c>
      <c r="BT39" s="27">
        <v>30.744120643904786</v>
      </c>
      <c r="BU39" s="27">
        <v>23.730538960754675</v>
      </c>
    </row>
    <row r="40" spans="2:73" x14ac:dyDescent="0.25">
      <c r="B40" s="39">
        <v>46722</v>
      </c>
      <c r="C40" s="27">
        <v>1069.6278697882838</v>
      </c>
      <c r="D40" s="27">
        <v>1.2044465051148245</v>
      </c>
      <c r="E40" s="27">
        <v>1.2044465051148245</v>
      </c>
      <c r="F40" s="27">
        <v>1.0863235096434962</v>
      </c>
      <c r="G40" s="27">
        <v>1.0863235096434962</v>
      </c>
      <c r="H40" s="27">
        <v>8.6859097039518343</v>
      </c>
      <c r="I40" s="27">
        <v>10.65661857969161</v>
      </c>
      <c r="J40" s="27">
        <v>10.35468895727174</v>
      </c>
      <c r="K40" s="27">
        <v>9.9477320542197436</v>
      </c>
      <c r="L40" s="27">
        <v>9.6738691570901825</v>
      </c>
      <c r="M40" s="27">
        <v>1.5522986122582643</v>
      </c>
      <c r="N40" s="27">
        <v>-8.8650020067159996E-2</v>
      </c>
      <c r="O40" s="27">
        <v>9776.7063656566916</v>
      </c>
      <c r="P40" s="27">
        <v>138.62174601045012</v>
      </c>
      <c r="Q40" s="27">
        <v>1.7303995209099636</v>
      </c>
      <c r="R40" s="27">
        <v>1239.8414421699274</v>
      </c>
      <c r="S40" s="27">
        <v>626.67802974834149</v>
      </c>
      <c r="T40" s="27">
        <v>628.67802974834149</v>
      </c>
      <c r="U40" s="27">
        <v>645.80267531414779</v>
      </c>
      <c r="V40" s="27">
        <v>580.90687144758954</v>
      </c>
      <c r="W40" s="27">
        <v>793.02833449677041</v>
      </c>
      <c r="X40" s="27">
        <v>1234.6563770893501</v>
      </c>
      <c r="Y40" s="27">
        <v>642.45406884955582</v>
      </c>
      <c r="Z40" s="27">
        <v>4.9524999999999889E-2</v>
      </c>
      <c r="AA40" s="27">
        <v>-7.0475000000000121E-2</v>
      </c>
      <c r="AB40" s="27">
        <v>2.0666357800000008</v>
      </c>
      <c r="AC40" s="27">
        <v>0.1501414866741278</v>
      </c>
      <c r="AD40" s="27">
        <v>0.1501414866741278</v>
      </c>
      <c r="AE40" s="27">
        <v>2.0492649684809425</v>
      </c>
      <c r="AF40" s="27">
        <v>1.1242409191915492</v>
      </c>
      <c r="AG40" s="27">
        <v>2100.9854213854105</v>
      </c>
      <c r="AH40" s="27">
        <v>1425.9982758464971</v>
      </c>
      <c r="AI40" s="27">
        <v>1477.0581722602269</v>
      </c>
      <c r="AJ40" s="27">
        <v>486.80267531414779</v>
      </c>
      <c r="AK40" s="27">
        <v>-1.3332120472997198</v>
      </c>
      <c r="AL40" s="27">
        <v>15.918265821874469</v>
      </c>
      <c r="AM40" s="27">
        <v>67.322972982299092</v>
      </c>
      <c r="AN40" s="27">
        <v>35.543575072139738</v>
      </c>
      <c r="AO40" s="27">
        <v>24.665345844013089</v>
      </c>
      <c r="AP40" s="27">
        <v>26.305371786420125</v>
      </c>
      <c r="AQ40" s="27">
        <v>34.75033154455528</v>
      </c>
      <c r="AR40" s="27">
        <v>34.75033154455528</v>
      </c>
      <c r="AS40" s="27">
        <v>35.343295072139725</v>
      </c>
      <c r="AT40" s="27">
        <v>353.43295072139733</v>
      </c>
      <c r="AU40" s="27">
        <v>205.48653807282429</v>
      </c>
      <c r="AV40" s="27">
        <v>3.2200820000000046</v>
      </c>
      <c r="AW40" s="27">
        <v>3.1500959999999778</v>
      </c>
      <c r="AX40" s="27">
        <v>3.1500960000000053</v>
      </c>
      <c r="AY40" s="27">
        <v>3.1201085999999938</v>
      </c>
      <c r="AZ40" s="27">
        <v>36.04427507213974</v>
      </c>
      <c r="BA40" s="27">
        <v>26.014405053819821</v>
      </c>
      <c r="BB40" s="27">
        <v>17.053522945533938</v>
      </c>
      <c r="BC40" s="27">
        <v>39.208999213222214</v>
      </c>
      <c r="BD40" s="27">
        <v>156.69264625053336</v>
      </c>
      <c r="BE40" s="27">
        <v>167.03156937235283</v>
      </c>
      <c r="BF40" s="27">
        <v>25.539207671529919</v>
      </c>
      <c r="BG40" s="27">
        <v>35.800336844267392</v>
      </c>
      <c r="BH40" s="27">
        <v>24.683747126899654</v>
      </c>
      <c r="BI40" s="27">
        <v>26.313662700362169</v>
      </c>
      <c r="BJ40" s="27">
        <v>26.365731747357074</v>
      </c>
      <c r="BK40" s="27">
        <v>2.4700650000000044</v>
      </c>
      <c r="BL40" s="27">
        <v>2.6000127999999929</v>
      </c>
      <c r="BM40" s="27">
        <v>3.3500320000000037</v>
      </c>
      <c r="BN40" s="27">
        <v>4.0501890000000014</v>
      </c>
      <c r="BO40" s="27">
        <v>23.796755132424021</v>
      </c>
      <c r="BP40" s="27">
        <v>6.1931578878975525E-2</v>
      </c>
      <c r="BQ40" s="27">
        <v>0.45235451533628646</v>
      </c>
      <c r="BR40" s="27">
        <v>68.47856171275626</v>
      </c>
      <c r="BS40" s="27">
        <v>58.328694565541802</v>
      </c>
      <c r="BT40" s="27">
        <v>30.867343572337269</v>
      </c>
      <c r="BU40" s="27">
        <v>23.796755132424021</v>
      </c>
    </row>
    <row r="41" spans="2:73" x14ac:dyDescent="0.25">
      <c r="B41" s="39">
        <v>46753</v>
      </c>
      <c r="C41" s="27">
        <v>1072.9476999808585</v>
      </c>
      <c r="D41" s="27">
        <v>1.2044465051148245</v>
      </c>
      <c r="E41" s="27">
        <v>1.2044465051148245</v>
      </c>
      <c r="F41" s="27">
        <v>1.0863144739965909</v>
      </c>
      <c r="G41" s="27">
        <v>1.0863144739965909</v>
      </c>
      <c r="H41" s="27">
        <v>8.7330033739484882</v>
      </c>
      <c r="I41" s="27">
        <v>10.779728851866933</v>
      </c>
      <c r="J41" s="27">
        <v>10.477421454084103</v>
      </c>
      <c r="K41" s="27">
        <v>10.101528108945312</v>
      </c>
      <c r="L41" s="27">
        <v>9.8273062988600586</v>
      </c>
      <c r="M41" s="27">
        <v>1.520780478502052</v>
      </c>
      <c r="N41" s="27">
        <v>-8.523452006715998E-2</v>
      </c>
      <c r="O41" s="27">
        <v>9788.5021535351079</v>
      </c>
      <c r="P41" s="27">
        <v>137.29789317270141</v>
      </c>
      <c r="Q41" s="27">
        <v>1.6936182383061096</v>
      </c>
      <c r="R41" s="27">
        <v>1240.5353077443401</v>
      </c>
      <c r="S41" s="27">
        <v>626.83436148728856</v>
      </c>
      <c r="T41" s="27">
        <v>628.83436148728856</v>
      </c>
      <c r="U41" s="27">
        <v>646.03485987449574</v>
      </c>
      <c r="V41" s="27">
        <v>580.77988483320553</v>
      </c>
      <c r="W41" s="27">
        <v>795.49115922899091</v>
      </c>
      <c r="X41" s="27">
        <v>1235.2114180090457</v>
      </c>
      <c r="Y41" s="27">
        <v>642.68504948996133</v>
      </c>
      <c r="Z41" s="27">
        <v>4.9524999999999889E-2</v>
      </c>
      <c r="AA41" s="27">
        <v>-7.0475000000000121E-2</v>
      </c>
      <c r="AB41" s="27">
        <v>2.0813427200000003</v>
      </c>
      <c r="AC41" s="27">
        <v>0.15014023785142686</v>
      </c>
      <c r="AD41" s="27">
        <v>0.15014023785142686</v>
      </c>
      <c r="AE41" s="27">
        <v>2.0498894647654984</v>
      </c>
      <c r="AF41" s="27">
        <v>1.1242409191915492</v>
      </c>
      <c r="AG41" s="27">
        <v>2101.1955409395041</v>
      </c>
      <c r="AH41" s="27">
        <v>1426.7181804782404</v>
      </c>
      <c r="AI41" s="27">
        <v>1477.0581722602269</v>
      </c>
      <c r="AJ41" s="27">
        <v>488.03485987449574</v>
      </c>
      <c r="AK41" s="27">
        <v>-1.3336183324716566</v>
      </c>
      <c r="AL41" s="27">
        <v>15.837550813233028</v>
      </c>
      <c r="AM41" s="27">
        <v>67.262473056503694</v>
      </c>
      <c r="AN41" s="27">
        <v>35.490334246687162</v>
      </c>
      <c r="AO41" s="27">
        <v>24.546121778599048</v>
      </c>
      <c r="AP41" s="27">
        <v>26.280394324080113</v>
      </c>
      <c r="AQ41" s="27">
        <v>34.108850632756223</v>
      </c>
      <c r="AR41" s="27">
        <v>34.108850632756223</v>
      </c>
      <c r="AS41" s="27">
        <v>35.290354246687151</v>
      </c>
      <c r="AT41" s="27">
        <v>352.90354246687156</v>
      </c>
      <c r="AU41" s="27">
        <v>205.58933273919388</v>
      </c>
      <c r="AV41" s="27">
        <v>4.2498174000000057</v>
      </c>
      <c r="AW41" s="27">
        <v>3.7401695999999731</v>
      </c>
      <c r="AX41" s="27">
        <v>3.740169600000006</v>
      </c>
      <c r="AY41" s="27">
        <v>4.1499275999999918</v>
      </c>
      <c r="AZ41" s="27">
        <v>35.99028424668716</v>
      </c>
      <c r="BA41" s="27">
        <v>26.01700675449527</v>
      </c>
      <c r="BB41" s="27">
        <v>16.789079364333986</v>
      </c>
      <c r="BC41" s="27">
        <v>39.240382104038197</v>
      </c>
      <c r="BD41" s="27">
        <v>156.9216927317249</v>
      </c>
      <c r="BE41" s="27">
        <v>165.41624732733243</v>
      </c>
      <c r="BF41" s="27">
        <v>25.535462991003101</v>
      </c>
      <c r="BG41" s="27">
        <v>35.773586924654651</v>
      </c>
      <c r="BH41" s="27">
        <v>24.664011970292101</v>
      </c>
      <c r="BI41" s="27">
        <v>26.300508499852089</v>
      </c>
      <c r="BJ41" s="27">
        <v>26.355189671488478</v>
      </c>
      <c r="BK41" s="27">
        <v>2.7700450000000045</v>
      </c>
      <c r="BL41" s="27">
        <v>2.9598975999999917</v>
      </c>
      <c r="BM41" s="27">
        <v>4.2998480000000043</v>
      </c>
      <c r="BN41" s="27">
        <v>4.4500170000000017</v>
      </c>
      <c r="BO41" s="27">
        <v>23.724353854590412</v>
      </c>
      <c r="BP41" s="27">
        <v>6.1509756173876322E-2</v>
      </c>
      <c r="BQ41" s="27">
        <v>0.48522894442043202</v>
      </c>
      <c r="BR41" s="27">
        <v>68.3691710390937</v>
      </c>
      <c r="BS41" s="27">
        <v>58.223891560732476</v>
      </c>
      <c r="BT41" s="27">
        <v>30.799570961699406</v>
      </c>
      <c r="BU41" s="27">
        <v>23.724353854590412</v>
      </c>
    </row>
    <row r="42" spans="2:73" x14ac:dyDescent="0.25">
      <c r="B42" s="39">
        <v>46784</v>
      </c>
      <c r="C42" s="27">
        <v>1072.9476999808585</v>
      </c>
      <c r="D42" s="27">
        <v>1.2044465051148245</v>
      </c>
      <c r="E42" s="27">
        <v>1.2044465051148245</v>
      </c>
      <c r="F42" s="27">
        <v>1.0863056931255048</v>
      </c>
      <c r="G42" s="27">
        <v>1.0863056931255051</v>
      </c>
      <c r="H42" s="27">
        <v>8.7522108985010032</v>
      </c>
      <c r="I42" s="27">
        <v>10.814060709036388</v>
      </c>
      <c r="J42" s="27">
        <v>10.511817016439041</v>
      </c>
      <c r="K42" s="27">
        <v>10.085765609301507</v>
      </c>
      <c r="L42" s="27">
        <v>9.811977428931165</v>
      </c>
      <c r="M42" s="27">
        <v>1.5303636050533793</v>
      </c>
      <c r="N42" s="27">
        <v>-6.6066320067159984E-2</v>
      </c>
      <c r="O42" s="27">
        <v>9813.9735018379361</v>
      </c>
      <c r="P42" s="27">
        <v>136.02432911001733</v>
      </c>
      <c r="Q42" s="27">
        <v>1.703583081119822</v>
      </c>
      <c r="R42" s="27">
        <v>1241.7427261866096</v>
      </c>
      <c r="S42" s="27">
        <v>626.99242435244389</v>
      </c>
      <c r="T42" s="27">
        <v>628.99242435244389</v>
      </c>
      <c r="U42" s="27">
        <v>646.27588290022186</v>
      </c>
      <c r="V42" s="27">
        <v>580.82858900893166</v>
      </c>
      <c r="W42" s="27">
        <v>795.70015558433727</v>
      </c>
      <c r="X42" s="27">
        <v>1236.2642032698545</v>
      </c>
      <c r="Y42" s="27">
        <v>642.92482276666522</v>
      </c>
      <c r="Z42" s="27">
        <v>4.9524999999999889E-2</v>
      </c>
      <c r="AA42" s="27">
        <v>-7.0475000000000121E-2</v>
      </c>
      <c r="AB42" s="27">
        <v>2.0740928200000006</v>
      </c>
      <c r="AC42" s="27">
        <v>0.15013902424145945</v>
      </c>
      <c r="AD42" s="27">
        <v>0.15013902424145945</v>
      </c>
      <c r="AE42" s="27">
        <v>2.0504280243987871</v>
      </c>
      <c r="AF42" s="27">
        <v>1.1242409191915492</v>
      </c>
      <c r="AG42" s="27">
        <v>2102.0360191558798</v>
      </c>
      <c r="AH42" s="27">
        <v>1427.8065632074165</v>
      </c>
      <c r="AI42" s="27">
        <v>1477.0581722602269</v>
      </c>
      <c r="AJ42" s="27">
        <v>489.27588290022186</v>
      </c>
      <c r="AK42" s="27">
        <v>-1.3339687089248402</v>
      </c>
      <c r="AL42" s="27">
        <v>16.000563477744169</v>
      </c>
      <c r="AM42" s="27">
        <v>67.578417113435123</v>
      </c>
      <c r="AN42" s="27">
        <v>35.440642809598089</v>
      </c>
      <c r="AO42" s="27">
        <v>24.545829066972537</v>
      </c>
      <c r="AP42" s="27">
        <v>26.25810258623417</v>
      </c>
      <c r="AQ42" s="27">
        <v>34.108850632756223</v>
      </c>
      <c r="AR42" s="27">
        <v>34.108850632756223</v>
      </c>
      <c r="AS42" s="27">
        <v>35.240942809598081</v>
      </c>
      <c r="AT42" s="27">
        <v>352.4094280959809</v>
      </c>
      <c r="AU42" s="27">
        <v>205.69212740556347</v>
      </c>
      <c r="AV42" s="27">
        <v>4.2498174000000057</v>
      </c>
      <c r="AW42" s="27">
        <v>3.7401695999999731</v>
      </c>
      <c r="AX42" s="27">
        <v>3.740169600000006</v>
      </c>
      <c r="AY42" s="27">
        <v>4.1499275999999918</v>
      </c>
      <c r="AZ42" s="27">
        <v>35.943492197961596</v>
      </c>
      <c r="BA42" s="27">
        <v>26.019608455170719</v>
      </c>
      <c r="BB42" s="27">
        <v>16.550561624428152</v>
      </c>
      <c r="BC42" s="27">
        <v>39.256073549446185</v>
      </c>
      <c r="BD42" s="27">
        <v>157.59525210901865</v>
      </c>
      <c r="BE42" s="27">
        <v>164.10737128365685</v>
      </c>
      <c r="BF42" s="27">
        <v>25.57856825093651</v>
      </c>
      <c r="BG42" s="27">
        <v>35.812510802265322</v>
      </c>
      <c r="BH42" s="27">
        <v>24.649210602836433</v>
      </c>
      <c r="BI42" s="27">
        <v>26.297877659750075</v>
      </c>
      <c r="BJ42" s="27">
        <v>26.344647595619882</v>
      </c>
      <c r="BK42" s="27">
        <v>2.7700450000000045</v>
      </c>
      <c r="BL42" s="27">
        <v>2.9598975999999917</v>
      </c>
      <c r="BM42" s="27">
        <v>4.2998480000000043</v>
      </c>
      <c r="BN42" s="27">
        <v>4.4500170000000017</v>
      </c>
      <c r="BO42" s="27">
        <v>23.799972789163803</v>
      </c>
      <c r="BP42" s="27">
        <v>6.1452810750118922E-2</v>
      </c>
      <c r="BQ42" s="27">
        <v>0.4847797218974022</v>
      </c>
      <c r="BR42" s="27">
        <v>68.615300054834449</v>
      </c>
      <c r="BS42" s="27">
        <v>58.462609516131479</v>
      </c>
      <c r="BT42" s="27">
        <v>30.969002488294073</v>
      </c>
      <c r="BU42" s="27">
        <v>23.799972789163803</v>
      </c>
    </row>
    <row r="43" spans="2:73" x14ac:dyDescent="0.25">
      <c r="B43" s="39">
        <v>46813</v>
      </c>
      <c r="C43" s="27">
        <v>1071.7696957189769</v>
      </c>
      <c r="D43" s="27">
        <v>1.2044465051148245</v>
      </c>
      <c r="E43" s="27">
        <v>1.2044465051148245</v>
      </c>
      <c r="F43" s="27">
        <v>1.0862976955575767</v>
      </c>
      <c r="G43" s="27">
        <v>1.0862976955575767</v>
      </c>
      <c r="H43" s="27">
        <v>8.6082737648371754</v>
      </c>
      <c r="I43" s="27">
        <v>10.647387499606202</v>
      </c>
      <c r="J43" s="27">
        <v>10.34468287623837</v>
      </c>
      <c r="K43" s="27">
        <v>9.9152097642181474</v>
      </c>
      <c r="L43" s="27">
        <v>9.6412736288832299</v>
      </c>
      <c r="M43" s="27">
        <v>1.5521997887012688</v>
      </c>
      <c r="N43" s="27">
        <v>-2.4790520067159962E-2</v>
      </c>
      <c r="O43" s="27">
        <v>9860.0333746984234</v>
      </c>
      <c r="P43" s="27">
        <v>134.77740051528625</v>
      </c>
      <c r="Q43" s="27">
        <v>1.7263096067593295</v>
      </c>
      <c r="R43" s="27">
        <v>1242.1901063627301</v>
      </c>
      <c r="S43" s="27">
        <v>627.14170332538356</v>
      </c>
      <c r="T43" s="27">
        <v>629.14170332538356</v>
      </c>
      <c r="U43" s="27">
        <v>646.50872583315561</v>
      </c>
      <c r="V43" s="27">
        <v>580.87523048687433</v>
      </c>
      <c r="W43" s="27">
        <v>795.90015927024558</v>
      </c>
      <c r="X43" s="27">
        <v>1236.5585421539915</v>
      </c>
      <c r="Y43" s="27">
        <v>643.1564583658726</v>
      </c>
      <c r="Z43" s="27">
        <v>4.9524999999999889E-2</v>
      </c>
      <c r="AA43" s="27">
        <v>-7.0475000000000121E-2</v>
      </c>
      <c r="AB43" s="27">
        <v>2.0595930200000003</v>
      </c>
      <c r="AC43" s="27">
        <v>0.1501379188923366</v>
      </c>
      <c r="AD43" s="27">
        <v>0.1501379188923366</v>
      </c>
      <c r="AE43" s="27">
        <v>2.0509434109545035</v>
      </c>
      <c r="AF43" s="27">
        <v>1.1242409191915492</v>
      </c>
      <c r="AG43" s="27">
        <v>2101.8258996017862</v>
      </c>
      <c r="AH43" s="27">
        <v>1428.165450375405</v>
      </c>
      <c r="AI43" s="27">
        <v>1477.0581722602269</v>
      </c>
      <c r="AJ43" s="27">
        <v>490.50872583315561</v>
      </c>
      <c r="AK43" s="27">
        <v>-1.3343040094231486</v>
      </c>
      <c r="AL43" s="27">
        <v>16.14458437551615</v>
      </c>
      <c r="AM43" s="27">
        <v>67.840583458548409</v>
      </c>
      <c r="AN43" s="27">
        <v>35.394500760872525</v>
      </c>
      <c r="AO43" s="27">
        <v>24.390833101992182</v>
      </c>
      <c r="AP43" s="27">
        <v>26.238058399236589</v>
      </c>
      <c r="AQ43" s="27">
        <v>33.919165416901663</v>
      </c>
      <c r="AR43" s="27">
        <v>33.919165416901663</v>
      </c>
      <c r="AS43" s="27">
        <v>35.195060760872515</v>
      </c>
      <c r="AT43" s="27">
        <v>351.95060760872519</v>
      </c>
      <c r="AU43" s="27">
        <v>205.79492207193306</v>
      </c>
      <c r="AV43" s="27">
        <v>4.2498174000000057</v>
      </c>
      <c r="AW43" s="27">
        <v>3.7401695999999731</v>
      </c>
      <c r="AX43" s="27">
        <v>3.740169600000006</v>
      </c>
      <c r="AY43" s="27">
        <v>4.1499275999999918</v>
      </c>
      <c r="AZ43" s="27">
        <v>35.896700149236025</v>
      </c>
      <c r="BA43" s="27">
        <v>26.022210155846167</v>
      </c>
      <c r="BB43" s="27">
        <v>16.310315495102707</v>
      </c>
      <c r="BC43" s="27">
        <v>39.259996410798188</v>
      </c>
      <c r="BD43" s="27">
        <v>158.2846746150401</v>
      </c>
      <c r="BE43" s="27">
        <v>162.91450336007586</v>
      </c>
      <c r="BF43" s="27">
        <v>25.621700274516307</v>
      </c>
      <c r="BG43" s="27">
        <v>35.847895362160372</v>
      </c>
      <c r="BH43" s="27">
        <v>24.641809919108603</v>
      </c>
      <c r="BI43" s="27">
        <v>26.297877659750075</v>
      </c>
      <c r="BJ43" s="27">
        <v>26.334105519751287</v>
      </c>
      <c r="BK43" s="27">
        <v>2.7700450000000045</v>
      </c>
      <c r="BL43" s="27">
        <v>2.9598975999999917</v>
      </c>
      <c r="BM43" s="27">
        <v>4.2998480000000043</v>
      </c>
      <c r="BN43" s="27">
        <v>4.4500170000000017</v>
      </c>
      <c r="BO43" s="27">
        <v>23.866128189995063</v>
      </c>
      <c r="BP43" s="27">
        <v>6.2587601815715613E-2</v>
      </c>
      <c r="BQ43" s="27">
        <v>0.49373169155471452</v>
      </c>
      <c r="BR43" s="27">
        <v>68.834081402159541</v>
      </c>
      <c r="BS43" s="27">
        <v>58.678037914906191</v>
      </c>
      <c r="BT43" s="27">
        <v>31.123031148834674</v>
      </c>
      <c r="BU43" s="27">
        <v>23.866128189995063</v>
      </c>
    </row>
    <row r="44" spans="2:73" x14ac:dyDescent="0.25">
      <c r="B44" s="39">
        <v>46844</v>
      </c>
      <c r="C44" s="27">
        <v>1136.299090479685</v>
      </c>
      <c r="D44" s="27">
        <v>1.2044465051148243</v>
      </c>
      <c r="E44" s="27">
        <v>1.2044465051148243</v>
      </c>
      <c r="F44" s="27">
        <v>1.0862893647157177</v>
      </c>
      <c r="G44" s="27">
        <v>1.0862893647157177</v>
      </c>
      <c r="H44" s="27">
        <v>7.9986330741047622</v>
      </c>
      <c r="I44" s="27">
        <v>9.7596872709754674</v>
      </c>
      <c r="J44" s="27">
        <v>9.4573257179863326</v>
      </c>
      <c r="K44" s="27">
        <v>9.1243289112798269</v>
      </c>
      <c r="L44" s="27">
        <v>8.8498215862655112</v>
      </c>
      <c r="M44" s="27">
        <v>1.5566429553057075</v>
      </c>
      <c r="N44" s="27">
        <v>-5.6613006715976796E-4</v>
      </c>
      <c r="O44" s="27">
        <v>9856.2761873579584</v>
      </c>
      <c r="P44" s="27">
        <v>133.43269830519446</v>
      </c>
      <c r="Q44" s="27">
        <v>1.6085583054904979</v>
      </c>
      <c r="R44" s="27">
        <v>1231.7393122921526</v>
      </c>
      <c r="S44" s="27">
        <v>627.73121084866671</v>
      </c>
      <c r="T44" s="27">
        <v>629.73121084866671</v>
      </c>
      <c r="U44" s="27">
        <v>638.19346269122627</v>
      </c>
      <c r="V44" s="27">
        <v>581.10055501608656</v>
      </c>
      <c r="W44" s="27">
        <v>796.8414916546883</v>
      </c>
      <c r="X44" s="27">
        <v>1234.4200129607084</v>
      </c>
      <c r="Y44" s="27">
        <v>643.05002601931517</v>
      </c>
      <c r="Z44" s="27">
        <v>7.7050000000000035E-2</v>
      </c>
      <c r="AA44" s="27">
        <v>-4.2950000000000037E-2</v>
      </c>
      <c r="AB44" s="27">
        <v>2.0494013799999999</v>
      </c>
      <c r="AC44" s="27">
        <v>0.15013676748120466</v>
      </c>
      <c r="AD44" s="27">
        <v>0.15013676748120466</v>
      </c>
      <c r="AE44" s="27">
        <v>2.0515356775393565</v>
      </c>
      <c r="AF44" s="27">
        <v>1.1242409191915492</v>
      </c>
      <c r="AG44" s="27">
        <v>2100.3190236145019</v>
      </c>
      <c r="AH44" s="27">
        <v>1426.8566363595639</v>
      </c>
      <c r="AI44" s="27">
        <v>1477.0581722602267</v>
      </c>
      <c r="AJ44" s="27">
        <v>483.19346269122627</v>
      </c>
      <c r="AK44" s="27">
        <v>-1.3379201698193395</v>
      </c>
      <c r="AL44" s="27">
        <v>15.386888228020682</v>
      </c>
      <c r="AM44" s="27">
        <v>66.721529456070243</v>
      </c>
      <c r="AN44" s="27">
        <v>35.346450968153746</v>
      </c>
      <c r="AO44" s="27">
        <v>24.175695013139016</v>
      </c>
      <c r="AP44" s="27">
        <v>26.332263664547398</v>
      </c>
      <c r="AQ44" s="27">
        <v>33.700007297093052</v>
      </c>
      <c r="AR44" s="27">
        <v>33.700007297093052</v>
      </c>
      <c r="AS44" s="27">
        <v>35.145590968153748</v>
      </c>
      <c r="AT44" s="27">
        <v>351.45590968153743</v>
      </c>
      <c r="AU44" s="27">
        <v>205.87770074603679</v>
      </c>
      <c r="AV44" s="27">
        <v>4.2499999999999973</v>
      </c>
      <c r="AW44" s="27">
        <v>3.7399999999999936</v>
      </c>
      <c r="AX44" s="27">
        <v>3.7399999999999971</v>
      </c>
      <c r="AY44" s="27">
        <v>4.1499999999999915</v>
      </c>
      <c r="AZ44" s="27">
        <v>35.84860096815374</v>
      </c>
      <c r="BA44" s="27">
        <v>26.023219655651967</v>
      </c>
      <c r="BB44" s="27">
        <v>16.145390429829192</v>
      </c>
      <c r="BC44" s="27">
        <v>39.247703400819553</v>
      </c>
      <c r="BD44" s="27">
        <v>158.93434791555561</v>
      </c>
      <c r="BE44" s="27">
        <v>161.64730470446221</v>
      </c>
      <c r="BF44" s="27">
        <v>25.665265248162331</v>
      </c>
      <c r="BG44" s="27">
        <v>35.878293200511024</v>
      </c>
      <c r="BH44" s="27">
        <v>24.634521960747286</v>
      </c>
      <c r="BI44" s="27">
        <v>26.298351649552817</v>
      </c>
      <c r="BJ44" s="27">
        <v>26.322987115575245</v>
      </c>
      <c r="BK44" s="27">
        <v>2.7699999999999974</v>
      </c>
      <c r="BL44" s="27">
        <v>2.9599071428571375</v>
      </c>
      <c r="BM44" s="27">
        <v>4.3000000000000069</v>
      </c>
      <c r="BN44" s="27">
        <v>4.4500000000000011</v>
      </c>
      <c r="BO44" s="27">
        <v>23.506166191168823</v>
      </c>
      <c r="BP44" s="27">
        <v>-7.4844774174570361E-2</v>
      </c>
      <c r="BQ44" s="27">
        <v>0.29926926785776814</v>
      </c>
      <c r="BR44" s="27">
        <v>68.003933075133375</v>
      </c>
      <c r="BS44" s="27">
        <v>57.863941613307226</v>
      </c>
      <c r="BT44" s="27">
        <v>29.993424895570509</v>
      </c>
      <c r="BU44" s="27">
        <v>23.506166191168823</v>
      </c>
    </row>
    <row r="45" spans="2:73" x14ac:dyDescent="0.25">
      <c r="B45" s="39">
        <v>46874</v>
      </c>
      <c r="C45" s="27">
        <v>1129.2910784679159</v>
      </c>
      <c r="D45" s="27">
        <v>1.2044465051148243</v>
      </c>
      <c r="E45" s="27">
        <v>1.2044465051148243</v>
      </c>
      <c r="F45" s="27">
        <v>1.086281505415355</v>
      </c>
      <c r="G45" s="27">
        <v>1.086281505415355</v>
      </c>
      <c r="H45" s="27">
        <v>7.7872635186402821</v>
      </c>
      <c r="I45" s="27">
        <v>9.4912157025525765</v>
      </c>
      <c r="J45" s="27">
        <v>9.1891274025527512</v>
      </c>
      <c r="K45" s="27">
        <v>8.7933213041804077</v>
      </c>
      <c r="L45" s="27">
        <v>8.5197814460162107</v>
      </c>
      <c r="M45" s="27">
        <v>1.5660956902042087</v>
      </c>
      <c r="N45" s="27">
        <v>4.7000799328400537E-3</v>
      </c>
      <c r="O45" s="27">
        <v>9881.8944715736616</v>
      </c>
      <c r="P45" s="27">
        <v>132.18861987604438</v>
      </c>
      <c r="Q45" s="27">
        <v>1.6177118571266631</v>
      </c>
      <c r="R45" s="27">
        <v>1232.23051327907</v>
      </c>
      <c r="S45" s="27">
        <v>627.88816239030768</v>
      </c>
      <c r="T45" s="27">
        <v>629.88816239030768</v>
      </c>
      <c r="U45" s="27">
        <v>638.44796561695887</v>
      </c>
      <c r="V45" s="27">
        <v>581.15080759059072</v>
      </c>
      <c r="W45" s="27">
        <v>797.0567194301924</v>
      </c>
      <c r="X45" s="27">
        <v>1234.8523255523146</v>
      </c>
      <c r="Y45" s="27">
        <v>643.30646567685142</v>
      </c>
      <c r="Z45" s="27">
        <v>7.7050000000000035E-2</v>
      </c>
      <c r="AA45" s="27">
        <v>-4.2950000000000037E-2</v>
      </c>
      <c r="AB45" s="27">
        <v>2.0338817999999996</v>
      </c>
      <c r="AC45" s="27">
        <v>0.15013568124213297</v>
      </c>
      <c r="AD45" s="27">
        <v>0.15013568124213297</v>
      </c>
      <c r="AE45" s="27">
        <v>2.0520897996136567</v>
      </c>
      <c r="AF45" s="27">
        <v>1.1242409191915492</v>
      </c>
      <c r="AG45" s="27">
        <v>2100.3190236145019</v>
      </c>
      <c r="AH45" s="27">
        <v>1427.3849562254313</v>
      </c>
      <c r="AI45" s="27">
        <v>1477.0581722602267</v>
      </c>
      <c r="AJ45" s="27">
        <v>484.44796561695887</v>
      </c>
      <c r="AK45" s="27">
        <v>-1.3382815435492068</v>
      </c>
      <c r="AL45" s="27">
        <v>15.532600396520722</v>
      </c>
      <c r="AM45" s="27">
        <v>66.98469082831808</v>
      </c>
      <c r="AN45" s="27">
        <v>35.300697322571146</v>
      </c>
      <c r="AO45" s="27">
        <v>23.95022433783825</v>
      </c>
      <c r="AP45" s="27">
        <v>26.312545491847956</v>
      </c>
      <c r="AQ45" s="27">
        <v>33.504134926831163</v>
      </c>
      <c r="AR45" s="27">
        <v>33.504134926831163</v>
      </c>
      <c r="AS45" s="27">
        <v>35.100097322571152</v>
      </c>
      <c r="AT45" s="27">
        <v>351.00097322571145</v>
      </c>
      <c r="AU45" s="27">
        <v>205.96006829984594</v>
      </c>
      <c r="AV45" s="27">
        <v>4.2499999999999973</v>
      </c>
      <c r="AW45" s="27">
        <v>3.7399999999999936</v>
      </c>
      <c r="AX45" s="27">
        <v>3.7399999999999971</v>
      </c>
      <c r="AY45" s="27">
        <v>4.1499999999999915</v>
      </c>
      <c r="AZ45" s="27">
        <v>35.798627811372477</v>
      </c>
      <c r="BA45" s="27">
        <v>26.023219655651967</v>
      </c>
      <c r="BB45" s="27">
        <v>15.829159477428842</v>
      </c>
      <c r="BC45" s="27">
        <v>39.20893640812811</v>
      </c>
      <c r="BD45" s="27">
        <v>159.3811935376506</v>
      </c>
      <c r="BE45" s="27">
        <v>160.44259334682243</v>
      </c>
      <c r="BF45" s="27">
        <v>25.70885254037724</v>
      </c>
      <c r="BG45" s="27">
        <v>35.91386741081358</v>
      </c>
      <c r="BH45" s="27">
        <v>24.629591111675882</v>
      </c>
      <c r="BI45" s="27">
        <v>26.300980958855913</v>
      </c>
      <c r="BJ45" s="27">
        <v>26.312469490117014</v>
      </c>
      <c r="BK45" s="27">
        <v>2.7699999999999974</v>
      </c>
      <c r="BL45" s="27">
        <v>2.9599071428571375</v>
      </c>
      <c r="BM45" s="27">
        <v>4.3000000000000069</v>
      </c>
      <c r="BN45" s="27">
        <v>4.4500000000000011</v>
      </c>
      <c r="BO45" s="27">
        <v>23.577083107140947</v>
      </c>
      <c r="BP45" s="27">
        <v>-7.481057544003461E-2</v>
      </c>
      <c r="BQ45" s="27">
        <v>0.2991325231035879</v>
      </c>
      <c r="BR45" s="27">
        <v>68.230589957415916</v>
      </c>
      <c r="BS45" s="27">
        <v>58.080528951667603</v>
      </c>
      <c r="BT45" s="27">
        <v>30.145706703529338</v>
      </c>
      <c r="BU45" s="27">
        <v>23.577083107140947</v>
      </c>
    </row>
    <row r="46" spans="2:73" x14ac:dyDescent="0.25">
      <c r="B46" s="39">
        <v>46905</v>
      </c>
      <c r="C46" s="27">
        <v>1129.2910784679159</v>
      </c>
      <c r="D46" s="27">
        <v>1.2044465051148243</v>
      </c>
      <c r="E46" s="27">
        <v>1.2044465051148243</v>
      </c>
      <c r="F46" s="27">
        <v>1.0862735821420879</v>
      </c>
      <c r="G46" s="27">
        <v>1.0862735821420879</v>
      </c>
      <c r="H46" s="27">
        <v>7.7138054426409752</v>
      </c>
      <c r="I46" s="27">
        <v>9.359787971608819</v>
      </c>
      <c r="J46" s="27">
        <v>9.0572889020423677</v>
      </c>
      <c r="K46" s="27">
        <v>8.6673111600256547</v>
      </c>
      <c r="L46" s="27">
        <v>8.3934495269986158</v>
      </c>
      <c r="M46" s="27">
        <v>1.5731745544773634</v>
      </c>
      <c r="N46" s="27">
        <v>-5.6613006715976796E-4</v>
      </c>
      <c r="O46" s="27">
        <v>9893.6775980060011</v>
      </c>
      <c r="P46" s="27">
        <v>130.91380464183268</v>
      </c>
      <c r="Q46" s="27">
        <v>1.6174552927264156</v>
      </c>
      <c r="R46" s="27">
        <v>1233.2440682392353</v>
      </c>
      <c r="S46" s="27">
        <v>628.05146288440881</v>
      </c>
      <c r="T46" s="27">
        <v>630.05146288440881</v>
      </c>
      <c r="U46" s="27">
        <v>638.7172418695236</v>
      </c>
      <c r="V46" s="27">
        <v>581.20366113243836</v>
      </c>
      <c r="W46" s="27">
        <v>797.28296838278209</v>
      </c>
      <c r="X46" s="27">
        <v>1235.6682962600407</v>
      </c>
      <c r="Y46" s="27">
        <v>643.57779108417844</v>
      </c>
      <c r="Z46" s="27">
        <v>7.7050000000000035E-2</v>
      </c>
      <c r="AA46" s="27">
        <v>-4.2950000000000037E-2</v>
      </c>
      <c r="AB46" s="27">
        <v>2.0283682649999997</v>
      </c>
      <c r="AC46" s="27">
        <v>0.15013458616132408</v>
      </c>
      <c r="AD46" s="27">
        <v>0.15013458616132408</v>
      </c>
      <c r="AE46" s="27">
        <v>2.0526722966386042</v>
      </c>
      <c r="AF46" s="27">
        <v>1.1242409191915492</v>
      </c>
      <c r="AG46" s="27">
        <v>2100.7394658172075</v>
      </c>
      <c r="AH46" s="27">
        <v>1428.2190219310212</v>
      </c>
      <c r="AI46" s="27">
        <v>1477.0581722602267</v>
      </c>
      <c r="AJ46" s="27">
        <v>485.7172418695236</v>
      </c>
      <c r="AK46" s="27">
        <v>-1.3386614221577386</v>
      </c>
      <c r="AL46" s="27">
        <v>15.683064048776199</v>
      </c>
      <c r="AM46" s="27">
        <v>67.241104473072411</v>
      </c>
      <c r="AN46" s="27">
        <v>35.247904654591238</v>
      </c>
      <c r="AO46" s="27">
        <v>23.705989062300954</v>
      </c>
      <c r="AP46" s="27">
        <v>26.295710852299436</v>
      </c>
      <c r="AQ46" s="27">
        <v>33.321542039298883</v>
      </c>
      <c r="AR46" s="27">
        <v>33.321542039298883</v>
      </c>
      <c r="AS46" s="27">
        <v>35.04760465459124</v>
      </c>
      <c r="AT46" s="27">
        <v>350.47604654591237</v>
      </c>
      <c r="AU46" s="27">
        <v>205.83651696913219</v>
      </c>
      <c r="AV46" s="27">
        <v>4.2499999999999973</v>
      </c>
      <c r="AW46" s="27">
        <v>3.7399999999999936</v>
      </c>
      <c r="AX46" s="27">
        <v>3.7399999999999971</v>
      </c>
      <c r="AY46" s="27">
        <v>4.1499999999999915</v>
      </c>
      <c r="AZ46" s="27">
        <v>35.748654654591228</v>
      </c>
      <c r="BA46" s="27">
        <v>26.023219655651967</v>
      </c>
      <c r="BB46" s="27">
        <v>15.522368254950894</v>
      </c>
      <c r="BC46" s="27">
        <v>39.135279122014367</v>
      </c>
      <c r="BD46" s="27">
        <v>159.44136294665122</v>
      </c>
      <c r="BE46" s="27">
        <v>159.23789647263345</v>
      </c>
      <c r="BF46" s="27">
        <v>25.752437135188387</v>
      </c>
      <c r="BG46" s="27">
        <v>35.945843086477922</v>
      </c>
      <c r="BH46" s="27">
        <v>24.632056536211586</v>
      </c>
      <c r="BI46" s="27">
        <v>26.300980958855913</v>
      </c>
      <c r="BJ46" s="27">
        <v>26.299322458294235</v>
      </c>
      <c r="BK46" s="27">
        <v>2.7699999999999974</v>
      </c>
      <c r="BL46" s="27">
        <v>2.9599071428571375</v>
      </c>
      <c r="BM46" s="27">
        <v>4.3000000000000069</v>
      </c>
      <c r="BN46" s="27">
        <v>4.4500000000000011</v>
      </c>
      <c r="BO46" s="27">
        <v>23.647996893144416</v>
      </c>
      <c r="BP46" s="27">
        <v>-7.474573922098332E-2</v>
      </c>
      <c r="BQ46" s="27">
        <v>0.29887327336945296</v>
      </c>
      <c r="BR46" s="27">
        <v>68.457246839698456</v>
      </c>
      <c r="BS46" s="27">
        <v>58.308823713723143</v>
      </c>
      <c r="BT46" s="27">
        <v>30.301034147647339</v>
      </c>
      <c r="BU46" s="27">
        <v>23.647996893144416</v>
      </c>
    </row>
    <row r="47" spans="2:73" x14ac:dyDescent="0.25">
      <c r="B47" s="39">
        <v>46935</v>
      </c>
      <c r="C47" s="27">
        <v>1115.3862927302787</v>
      </c>
      <c r="D47" s="27">
        <v>1.2044465051148243</v>
      </c>
      <c r="E47" s="27">
        <v>1.2044465051148243</v>
      </c>
      <c r="F47" s="27">
        <v>1.0862660959253641</v>
      </c>
      <c r="G47" s="27">
        <v>1.0862660959253641</v>
      </c>
      <c r="H47" s="27">
        <v>7.720761298538509</v>
      </c>
      <c r="I47" s="27">
        <v>9.355950021188006</v>
      </c>
      <c r="J47" s="27">
        <v>9.0544922714096376</v>
      </c>
      <c r="K47" s="27">
        <v>8.6172221638582034</v>
      </c>
      <c r="L47" s="27">
        <v>8.3432225810205622</v>
      </c>
      <c r="M47" s="27">
        <v>1.5585457037898425</v>
      </c>
      <c r="N47" s="27">
        <v>1.5231672432839696E-2</v>
      </c>
      <c r="O47" s="27">
        <v>9885.7929982652586</v>
      </c>
      <c r="P47" s="27">
        <v>129.70264755503629</v>
      </c>
      <c r="Q47" s="27">
        <v>1.6169966518265431</v>
      </c>
      <c r="R47" s="27">
        <v>1234.6226455776687</v>
      </c>
      <c r="S47" s="27">
        <v>628.21046108272412</v>
      </c>
      <c r="T47" s="27">
        <v>630.21046108272412</v>
      </c>
      <c r="U47" s="27">
        <v>638.9834486122262</v>
      </c>
      <c r="V47" s="27">
        <v>581.25563677062235</v>
      </c>
      <c r="W47" s="27">
        <v>772.05621032510135</v>
      </c>
      <c r="X47" s="27">
        <v>1236.8472589404887</v>
      </c>
      <c r="Y47" s="27">
        <v>643.8460236231009</v>
      </c>
      <c r="Z47" s="27">
        <v>7.7050000000000035E-2</v>
      </c>
      <c r="AA47" s="27">
        <v>-4.2950000000000037E-2</v>
      </c>
      <c r="AB47" s="27">
        <v>2.0367406699999995</v>
      </c>
      <c r="AC47" s="27">
        <v>0.15013355148638746</v>
      </c>
      <c r="AD47" s="27">
        <v>0.15013355148638746</v>
      </c>
      <c r="AE47" s="27">
        <v>2.0522145652844443</v>
      </c>
      <c r="AF47" s="27">
        <v>1.1242409191915492</v>
      </c>
      <c r="AG47" s="27">
        <v>2101.7905713239702</v>
      </c>
      <c r="AH47" s="27">
        <v>1428.9010701336888</v>
      </c>
      <c r="AI47" s="27">
        <v>1477.0581722602267</v>
      </c>
      <c r="AJ47" s="27">
        <v>486.9834486122262</v>
      </c>
      <c r="AK47" s="27">
        <v>-1.3383629101611918</v>
      </c>
      <c r="AL47" s="27">
        <v>15.824024733520805</v>
      </c>
      <c r="AM47" s="27">
        <v>67.490770390333182</v>
      </c>
      <c r="AN47" s="27">
        <v>35.195111986611316</v>
      </c>
      <c r="AO47" s="27">
        <v>23.464119047966438</v>
      </c>
      <c r="AP47" s="27">
        <v>26.281315482814083</v>
      </c>
      <c r="AQ47" s="27">
        <v>33.165508117225848</v>
      </c>
      <c r="AR47" s="27">
        <v>33.165508117225848</v>
      </c>
      <c r="AS47" s="27">
        <v>34.99511198661132</v>
      </c>
      <c r="AT47" s="27">
        <v>349.95111986611317</v>
      </c>
      <c r="AU47" s="27">
        <v>205.67178186151384</v>
      </c>
      <c r="AV47" s="27">
        <v>4.2499999999999973</v>
      </c>
      <c r="AW47" s="27">
        <v>3.7399999999999936</v>
      </c>
      <c r="AX47" s="27">
        <v>3.7399999999999971</v>
      </c>
      <c r="AY47" s="27">
        <v>4.1499999999999915</v>
      </c>
      <c r="AZ47" s="27">
        <v>35.695111986611309</v>
      </c>
      <c r="BA47" s="27">
        <v>26.020618114148856</v>
      </c>
      <c r="BB47" s="27">
        <v>15.24704279888094</v>
      </c>
      <c r="BC47" s="27">
        <v>38.999594647594307</v>
      </c>
      <c r="BD47" s="27">
        <v>158.38806971365651</v>
      </c>
      <c r="BE47" s="27">
        <v>158.12829230052401</v>
      </c>
      <c r="BF47" s="27">
        <v>25.796036329892409</v>
      </c>
      <c r="BG47" s="27">
        <v>35.970649203101615</v>
      </c>
      <c r="BH47" s="27">
        <v>24.636987385282993</v>
      </c>
      <c r="BI47" s="27">
        <v>26.300980958855913</v>
      </c>
      <c r="BJ47" s="27">
        <v>26.288804832836007</v>
      </c>
      <c r="BK47" s="27">
        <v>2.7699999999999974</v>
      </c>
      <c r="BL47" s="27">
        <v>2.9599071428571375</v>
      </c>
      <c r="BM47" s="27">
        <v>4.3000000000000069</v>
      </c>
      <c r="BN47" s="27">
        <v>4.4500000000000011</v>
      </c>
      <c r="BO47" s="27">
        <v>23.718923447327132</v>
      </c>
      <c r="BP47" s="27">
        <v>-7.4676368082227315E-2</v>
      </c>
      <c r="BQ47" s="27">
        <v>0.29859589061113845</v>
      </c>
      <c r="BR47" s="27">
        <v>68.677035331608792</v>
      </c>
      <c r="BS47" s="27">
        <v>58.531264763931105</v>
      </c>
      <c r="BT47" s="27">
        <v>30.456361591765344</v>
      </c>
      <c r="BU47" s="27">
        <v>23.718923447327132</v>
      </c>
    </row>
    <row r="48" spans="2:73" x14ac:dyDescent="0.25">
      <c r="B48" s="39">
        <v>46966</v>
      </c>
      <c r="C48" s="27">
        <v>1101.8152218503453</v>
      </c>
      <c r="D48" s="27">
        <v>1.2044465051148243</v>
      </c>
      <c r="E48" s="27">
        <v>1.2044465051148243</v>
      </c>
      <c r="F48" s="27">
        <v>1.0862585379340726</v>
      </c>
      <c r="G48" s="27">
        <v>1.0862585379340726</v>
      </c>
      <c r="H48" s="27">
        <v>7.720001697943907</v>
      </c>
      <c r="I48" s="27">
        <v>9.3853906945784544</v>
      </c>
      <c r="J48" s="27">
        <v>9.0829962627288552</v>
      </c>
      <c r="K48" s="27">
        <v>8.6760761648678368</v>
      </c>
      <c r="L48" s="27">
        <v>8.4019417198898889</v>
      </c>
      <c r="M48" s="27">
        <v>1.5627861487167862</v>
      </c>
      <c r="N48" s="27">
        <v>1.5231672432839696E-2</v>
      </c>
      <c r="O48" s="27">
        <v>9852.2727391997851</v>
      </c>
      <c r="P48" s="27">
        <v>128.47503903138178</v>
      </c>
      <c r="Q48" s="27">
        <v>1.616707676098659</v>
      </c>
      <c r="R48" s="27">
        <v>1236.2765707449723</v>
      </c>
      <c r="S48" s="27">
        <v>628.37564346332931</v>
      </c>
      <c r="T48" s="27">
        <v>630.37564346332931</v>
      </c>
      <c r="U48" s="27">
        <v>639.26387589331193</v>
      </c>
      <c r="V48" s="27">
        <v>581.31013186626353</v>
      </c>
      <c r="W48" s="27">
        <v>772.28927326964333</v>
      </c>
      <c r="X48" s="27">
        <v>1238.2863777697937</v>
      </c>
      <c r="Y48" s="27">
        <v>644.12858491672228</v>
      </c>
      <c r="Z48" s="27">
        <v>7.7050000000000035E-2</v>
      </c>
      <c r="AA48" s="27">
        <v>-4.2950000000000037E-2</v>
      </c>
      <c r="AB48" s="27">
        <v>2.0461340999999997</v>
      </c>
      <c r="AC48" s="27">
        <v>0.15013250689144067</v>
      </c>
      <c r="AD48" s="27">
        <v>0.15013250689144067</v>
      </c>
      <c r="AE48" s="27">
        <v>2.0528340735055046</v>
      </c>
      <c r="AF48" s="27">
        <v>1.1242409191915492</v>
      </c>
      <c r="AG48" s="27">
        <v>2102.8416768307338</v>
      </c>
      <c r="AH48" s="27">
        <v>1430.4762258999313</v>
      </c>
      <c r="AI48" s="27">
        <v>1477.0581722602267</v>
      </c>
      <c r="AJ48" s="27">
        <v>488.26387589331193</v>
      </c>
      <c r="AK48" s="27">
        <v>-1.3387669258229227</v>
      </c>
      <c r="AL48" s="27">
        <v>15.972904557857804</v>
      </c>
      <c r="AM48" s="27">
        <v>67.733688580100434</v>
      </c>
      <c r="AN48" s="27">
        <v>35.142319318631401</v>
      </c>
      <c r="AO48" s="27">
        <v>23.215214229713364</v>
      </c>
      <c r="AP48" s="27">
        <v>26.18556838621793</v>
      </c>
      <c r="AQ48" s="27">
        <v>33.019433807200031</v>
      </c>
      <c r="AR48" s="27">
        <v>33.019433807200031</v>
      </c>
      <c r="AS48" s="27">
        <v>34.942619318631408</v>
      </c>
      <c r="AT48" s="27">
        <v>349.42619318631404</v>
      </c>
      <c r="AU48" s="27">
        <v>205.58941430770466</v>
      </c>
      <c r="AV48" s="27">
        <v>4.2499999999999973</v>
      </c>
      <c r="AW48" s="27">
        <v>3.7399999999999936</v>
      </c>
      <c r="AX48" s="27">
        <v>3.7399999999999971</v>
      </c>
      <c r="AY48" s="27">
        <v>4.1499999999999915</v>
      </c>
      <c r="AZ48" s="27">
        <v>35.645138829830053</v>
      </c>
      <c r="BA48" s="27">
        <v>26.015415031142627</v>
      </c>
      <c r="BB48" s="27">
        <v>14.940251576402995</v>
      </c>
      <c r="BC48" s="27">
        <v>38.66619851044787</v>
      </c>
      <c r="BD48" s="27">
        <v>152.98886175393875</v>
      </c>
      <c r="BE48" s="27">
        <v>157.11366852776868</v>
      </c>
      <c r="BF48" s="27">
        <v>25.844792204392871</v>
      </c>
      <c r="BG48" s="27">
        <v>35.981070950357015</v>
      </c>
      <c r="BH48" s="27">
        <v>24.656710781568616</v>
      </c>
      <c r="BI48" s="27">
        <v>26.293093030946629</v>
      </c>
      <c r="BJ48" s="27">
        <v>26.283546020106897</v>
      </c>
      <c r="BK48" s="27">
        <v>2.7699999999999974</v>
      </c>
      <c r="BL48" s="27">
        <v>2.9599071428571375</v>
      </c>
      <c r="BM48" s="27">
        <v>4.3000000000000069</v>
      </c>
      <c r="BN48" s="27">
        <v>4.4500000000000011</v>
      </c>
      <c r="BO48" s="27">
        <v>23.792218735183678</v>
      </c>
      <c r="BP48" s="27">
        <v>-9.6957707370866869E-2</v>
      </c>
      <c r="BQ48" s="27">
        <v>0.31985866014473441</v>
      </c>
      <c r="BR48" s="27">
        <v>68.903692213891333</v>
      </c>
      <c r="BS48" s="27">
        <v>58.759559525986646</v>
      </c>
      <c r="BT48" s="27">
        <v>30.614734672042527</v>
      </c>
      <c r="BU48" s="27">
        <v>23.792218735183678</v>
      </c>
    </row>
    <row r="49" spans="2:73" x14ac:dyDescent="0.25">
      <c r="B49" s="39">
        <v>46997</v>
      </c>
      <c r="C49" s="27">
        <v>1089.2452955435215</v>
      </c>
      <c r="D49" s="27">
        <v>1.2044465051148243</v>
      </c>
      <c r="E49" s="27">
        <v>1.2044465051148243</v>
      </c>
      <c r="F49" s="27">
        <v>1.0862511514942101</v>
      </c>
      <c r="G49" s="27">
        <v>1.0862511514942101</v>
      </c>
      <c r="H49" s="27">
        <v>7.7185820511816674</v>
      </c>
      <c r="I49" s="27">
        <v>9.4567113186793126</v>
      </c>
      <c r="J49" s="27">
        <v>9.1548027197085684</v>
      </c>
      <c r="K49" s="27">
        <v>8.720126713548316</v>
      </c>
      <c r="L49" s="27">
        <v>8.4463189794096714</v>
      </c>
      <c r="M49" s="27">
        <v>1.5501870358240961</v>
      </c>
      <c r="N49" s="27">
        <v>2.5764092432839343E-2</v>
      </c>
      <c r="O49" s="27">
        <v>9804.0353678242336</v>
      </c>
      <c r="P49" s="27">
        <v>127.2588380912815</v>
      </c>
      <c r="Q49" s="27">
        <v>1.6162441004923673</v>
      </c>
      <c r="R49" s="27">
        <v>1238.5592549191206</v>
      </c>
      <c r="S49" s="27">
        <v>628.54161564354661</v>
      </c>
      <c r="T49" s="27">
        <v>630.54161564354661</v>
      </c>
      <c r="U49" s="27">
        <v>639.54930310213513</v>
      </c>
      <c r="V49" s="27">
        <v>581.36536181021313</v>
      </c>
      <c r="W49" s="27">
        <v>772.52538290477094</v>
      </c>
      <c r="X49" s="27">
        <v>1240.470436685395</v>
      </c>
      <c r="Y49" s="27">
        <v>644.41618418683436</v>
      </c>
      <c r="Z49" s="27">
        <v>7.7050000000000035E-2</v>
      </c>
      <c r="AA49" s="27">
        <v>-4.2950000000000037E-2</v>
      </c>
      <c r="AB49" s="27">
        <v>2.0538938899999999</v>
      </c>
      <c r="AC49" s="27">
        <v>0.15013148600672968</v>
      </c>
      <c r="AD49" s="27">
        <v>0.15013148600672968</v>
      </c>
      <c r="AE49" s="27">
        <v>2.0534616801819783</v>
      </c>
      <c r="AF49" s="27">
        <v>1.1242409191915492</v>
      </c>
      <c r="AG49" s="27">
        <v>2104.7336667429081</v>
      </c>
      <c r="AH49" s="27">
        <v>1432.629799171169</v>
      </c>
      <c r="AI49" s="27">
        <v>1477.0581722602267</v>
      </c>
      <c r="AJ49" s="27">
        <v>489.54930310213513</v>
      </c>
      <c r="AK49" s="27">
        <v>-1.3391762229364754</v>
      </c>
      <c r="AL49" s="27">
        <v>16.132871177624153</v>
      </c>
      <c r="AM49" s="27">
        <v>67.969859042374139</v>
      </c>
      <c r="AN49" s="27">
        <v>35.089526650651479</v>
      </c>
      <c r="AO49" s="27">
        <v>22.968665925698495</v>
      </c>
      <c r="AP49" s="27">
        <v>26.139825956882333</v>
      </c>
      <c r="AQ49" s="27">
        <v>32.893278721268643</v>
      </c>
      <c r="AR49" s="27">
        <v>32.893278721268643</v>
      </c>
      <c r="AS49" s="27">
        <v>34.890126650651489</v>
      </c>
      <c r="AT49" s="27">
        <v>348.90126650651484</v>
      </c>
      <c r="AU49" s="27">
        <v>205.56882241925237</v>
      </c>
      <c r="AV49" s="27">
        <v>4.2499999999999973</v>
      </c>
      <c r="AW49" s="27">
        <v>3.7399999999999936</v>
      </c>
      <c r="AX49" s="27">
        <v>3.7399999999999971</v>
      </c>
      <c r="AY49" s="27">
        <v>4.1499999999999915</v>
      </c>
      <c r="AZ49" s="27">
        <v>35.591596161850134</v>
      </c>
      <c r="BA49" s="27">
        <v>26.007610406633287</v>
      </c>
      <c r="BB49" s="27">
        <v>14.631887065604644</v>
      </c>
      <c r="BC49" s="27">
        <v>38.263021786456839</v>
      </c>
      <c r="BD49" s="27">
        <v>147.49700432769171</v>
      </c>
      <c r="BE49" s="27">
        <v>156.16241659033662</v>
      </c>
      <c r="BF49" s="27">
        <v>25.890973575398185</v>
      </c>
      <c r="BG49" s="27">
        <v>35.987906038655744</v>
      </c>
      <c r="BH49" s="27">
        <v>24.681365026925651</v>
      </c>
      <c r="BI49" s="27">
        <v>26.285205103037345</v>
      </c>
      <c r="BJ49" s="27">
        <v>26.27828720737778</v>
      </c>
      <c r="BK49" s="27">
        <v>2.7699999999999974</v>
      </c>
      <c r="BL49" s="27">
        <v>2.8500857142857092</v>
      </c>
      <c r="BM49" s="27">
        <v>4.3000000000000069</v>
      </c>
      <c r="BN49" s="27">
        <v>4.4500000000000011</v>
      </c>
      <c r="BO49" s="27">
        <v>23.86551834012775</v>
      </c>
      <c r="BP49" s="27">
        <v>-7.293566386138714E-2</v>
      </c>
      <c r="BQ49" s="27">
        <v>0.29488569676578569</v>
      </c>
      <c r="BR49" s="27">
        <v>69.137217486546064</v>
      </c>
      <c r="BS49" s="27">
        <v>58.987854288042179</v>
      </c>
      <c r="BT49" s="27">
        <v>30.770062116160528</v>
      </c>
      <c r="BU49" s="27">
        <v>23.86551834012775</v>
      </c>
    </row>
    <row r="50" spans="2:73" x14ac:dyDescent="0.25">
      <c r="B50" s="39">
        <v>47027</v>
      </c>
      <c r="C50" s="27">
        <v>1085.2407172510821</v>
      </c>
      <c r="D50" s="27">
        <v>1.2044465051148243</v>
      </c>
      <c r="E50" s="27">
        <v>1.2044465051148243</v>
      </c>
      <c r="F50" s="27">
        <v>1.0862441586358391</v>
      </c>
      <c r="G50" s="27">
        <v>1.0862441586358391</v>
      </c>
      <c r="H50" s="27">
        <v>7.7539683882706836</v>
      </c>
      <c r="I50" s="27">
        <v>9.6165935566114982</v>
      </c>
      <c r="J50" s="27">
        <v>9.3141885791616001</v>
      </c>
      <c r="K50" s="27">
        <v>8.868954471835087</v>
      </c>
      <c r="L50" s="27">
        <v>8.5947550323367121</v>
      </c>
      <c r="M50" s="27">
        <v>1.5305151957421401</v>
      </c>
      <c r="N50" s="27">
        <v>1.2975079932839775E-2</v>
      </c>
      <c r="O50" s="27">
        <v>9737.0897038063013</v>
      </c>
      <c r="P50" s="27">
        <v>126.09497624574483</v>
      </c>
      <c r="Q50" s="27">
        <v>1.6157050275686691</v>
      </c>
      <c r="R50" s="27">
        <v>1239.2263253160979</v>
      </c>
      <c r="S50" s="27">
        <v>628.70288697348269</v>
      </c>
      <c r="T50" s="27">
        <v>630.70288697348269</v>
      </c>
      <c r="U50" s="27">
        <v>639.82989360738009</v>
      </c>
      <c r="V50" s="27">
        <v>581.41945095923791</v>
      </c>
      <c r="W50" s="27">
        <v>772.75653042067052</v>
      </c>
      <c r="X50" s="27">
        <v>1240.9125480404632</v>
      </c>
      <c r="Y50" s="27">
        <v>644.69890994672801</v>
      </c>
      <c r="Z50" s="27">
        <v>7.7050000000000035E-2</v>
      </c>
      <c r="AA50" s="27">
        <v>-4.2950000000000037E-2</v>
      </c>
      <c r="AB50" s="27">
        <v>2.0459298949999996</v>
      </c>
      <c r="AC50" s="27">
        <v>0.15013051951917547</v>
      </c>
      <c r="AD50" s="27">
        <v>0.15013051951917547</v>
      </c>
      <c r="AE50" s="27">
        <v>2.0540760969725107</v>
      </c>
      <c r="AF50" s="27">
        <v>1.1242409191915492</v>
      </c>
      <c r="AG50" s="27">
        <v>2104.7336667429081</v>
      </c>
      <c r="AH50" s="27">
        <v>1433.201519336189</v>
      </c>
      <c r="AI50" s="27">
        <v>1477.0581722602267</v>
      </c>
      <c r="AJ50" s="27">
        <v>490.82989360738009</v>
      </c>
      <c r="AK50" s="27">
        <v>-1.3395769181940469</v>
      </c>
      <c r="AL50" s="27">
        <v>16.334017323270952</v>
      </c>
      <c r="AM50" s="27">
        <v>68.192534049660779</v>
      </c>
      <c r="AN50" s="27">
        <v>35.040253493870225</v>
      </c>
      <c r="AO50" s="27">
        <v>22.736209956790436</v>
      </c>
      <c r="AP50" s="27">
        <v>26.104395073353444</v>
      </c>
      <c r="AQ50" s="27">
        <v>32.787042859431679</v>
      </c>
      <c r="AR50" s="27">
        <v>32.787042859431679</v>
      </c>
      <c r="AS50" s="27">
        <v>34.841133493870231</v>
      </c>
      <c r="AT50" s="27">
        <v>348.41133493870228</v>
      </c>
      <c r="AU50" s="27">
        <v>205.58941430770466</v>
      </c>
      <c r="AV50" s="27">
        <v>4.2499999999999973</v>
      </c>
      <c r="AW50" s="27">
        <v>3.7399999999999936</v>
      </c>
      <c r="AX50" s="27">
        <v>3.7399999999999971</v>
      </c>
      <c r="AY50" s="27">
        <v>4.1499999999999915</v>
      </c>
      <c r="AZ50" s="27">
        <v>35.541623005068878</v>
      </c>
      <c r="BA50" s="27">
        <v>25.997204240620828</v>
      </c>
      <c r="BB50" s="27">
        <v>14.314082824883899</v>
      </c>
      <c r="BC50" s="27">
        <v>37.844338265389219</v>
      </c>
      <c r="BD50" s="27">
        <v>146.01092757889668</v>
      </c>
      <c r="BE50" s="27">
        <v>155.25875151026091</v>
      </c>
      <c r="BF50" s="27">
        <v>25.934588200303949</v>
      </c>
      <c r="BG50" s="27">
        <v>35.991165192121116</v>
      </c>
      <c r="BH50" s="27">
        <v>24.708484696818385</v>
      </c>
      <c r="BI50" s="27">
        <v>26.274687865824966</v>
      </c>
      <c r="BJ50" s="27">
        <v>26.273028394648669</v>
      </c>
      <c r="BK50" s="27">
        <v>2.7699999999999974</v>
      </c>
      <c r="BL50" s="27">
        <v>2.8500857142857092</v>
      </c>
      <c r="BM50" s="27">
        <v>4.3000000000000069</v>
      </c>
      <c r="BN50" s="27">
        <v>4.4500000000000011</v>
      </c>
      <c r="BO50" s="27">
        <v>23.941201434419089</v>
      </c>
      <c r="BP50" s="27">
        <v>-5.0810787272817716E-2</v>
      </c>
      <c r="BQ50" s="27">
        <v>0.26703754351022774</v>
      </c>
      <c r="BR50" s="27">
        <v>69.377611149572999</v>
      </c>
      <c r="BS50" s="27">
        <v>59.222002761945291</v>
      </c>
      <c r="BT50" s="27">
        <v>30.91320701564182</v>
      </c>
      <c r="BU50" s="27">
        <v>23.941201434419089</v>
      </c>
    </row>
    <row r="51" spans="2:73" x14ac:dyDescent="0.25">
      <c r="B51" s="39">
        <v>47058</v>
      </c>
      <c r="C51" s="27">
        <v>1059.1456024624395</v>
      </c>
      <c r="D51" s="27">
        <v>1.2044465051148241</v>
      </c>
      <c r="E51" s="27">
        <v>1.2044465051148241</v>
      </c>
      <c r="F51" s="27">
        <v>1.0862370854895556</v>
      </c>
      <c r="G51" s="27">
        <v>1.0862370854895556</v>
      </c>
      <c r="H51" s="27">
        <v>7.7892495538238027</v>
      </c>
      <c r="I51" s="27">
        <v>9.688727959853292</v>
      </c>
      <c r="J51" s="27">
        <v>9.3863749561784822</v>
      </c>
      <c r="K51" s="27">
        <v>8.8830627388646715</v>
      </c>
      <c r="L51" s="27">
        <v>8.6094576036172796</v>
      </c>
      <c r="M51" s="27">
        <v>1.5552054469830523</v>
      </c>
      <c r="N51" s="27">
        <v>-3.4773020067159974E-2</v>
      </c>
      <c r="O51" s="27">
        <v>9768.4061256647983</v>
      </c>
      <c r="P51" s="27">
        <v>124.93940221236831</v>
      </c>
      <c r="Q51" s="27">
        <v>1.7339609380620344</v>
      </c>
      <c r="R51" s="27">
        <v>1247.6653155547315</v>
      </c>
      <c r="S51" s="27">
        <v>628.44153917739152</v>
      </c>
      <c r="T51" s="27">
        <v>630.44153917739152</v>
      </c>
      <c r="U51" s="27">
        <v>648.69539998522998</v>
      </c>
      <c r="V51" s="27">
        <v>581.47594703920299</v>
      </c>
      <c r="W51" s="27">
        <v>778.10758175631145</v>
      </c>
      <c r="X51" s="27">
        <v>1238.9978496919332</v>
      </c>
      <c r="Y51" s="27">
        <v>645.33179420752856</v>
      </c>
      <c r="Z51" s="27">
        <v>5.1412499999999868E-2</v>
      </c>
      <c r="AA51" s="27">
        <v>-6.8587500000000148E-2</v>
      </c>
      <c r="AB51" s="27">
        <v>2.0691982350000009</v>
      </c>
      <c r="AC51" s="27">
        <v>0.15012954193497602</v>
      </c>
      <c r="AD51" s="27">
        <v>0.15012954193497602</v>
      </c>
      <c r="AE51" s="27">
        <v>2.0549136262975392</v>
      </c>
      <c r="AF51" s="27">
        <v>1.1242409191915492</v>
      </c>
      <c r="AG51" s="27">
        <v>2102.9290216952436</v>
      </c>
      <c r="AH51" s="27">
        <v>1431.993422458994</v>
      </c>
      <c r="AI51" s="27">
        <v>1477.0581722602267</v>
      </c>
      <c r="AJ51" s="27">
        <v>500.69539998522998</v>
      </c>
      <c r="AK51" s="27">
        <v>-1.3417411989942494</v>
      </c>
      <c r="AL51" s="27">
        <v>15.752286376575071</v>
      </c>
      <c r="AM51" s="27">
        <v>67.503435252924064</v>
      </c>
      <c r="AN51" s="27">
        <v>34.988028896087322</v>
      </c>
      <c r="AO51" s="27">
        <v>22.532229612550942</v>
      </c>
      <c r="AP51" s="27">
        <v>26.40225900135891</v>
      </c>
      <c r="AQ51" s="27">
        <v>32.692442418937254</v>
      </c>
      <c r="AR51" s="27">
        <v>32.692442418937254</v>
      </c>
      <c r="AS51" s="27">
        <v>34.787468896087326</v>
      </c>
      <c r="AT51" s="27">
        <v>347.87468896087324</v>
      </c>
      <c r="AU51" s="27">
        <v>205.89818512044178</v>
      </c>
      <c r="AV51" s="27">
        <v>4.2497991999999956</v>
      </c>
      <c r="AW51" s="27">
        <v>3.7401847999999922</v>
      </c>
      <c r="AX51" s="27">
        <v>3.7401848000000042</v>
      </c>
      <c r="AY51" s="27">
        <v>4.1502056000000076</v>
      </c>
      <c r="AZ51" s="27">
        <v>35.489428896087318</v>
      </c>
      <c r="BA51" s="27">
        <v>25.986493314219853</v>
      </c>
      <c r="BB51" s="27">
        <v>13.975405746943855</v>
      </c>
      <c r="BC51" s="27">
        <v>37.39524557201959</v>
      </c>
      <c r="BD51" s="27">
        <v>145.69151807500219</v>
      </c>
      <c r="BE51" s="27">
        <v>154.49636700831931</v>
      </c>
      <c r="BF51" s="27">
        <v>25.999608460918783</v>
      </c>
      <c r="BG51" s="27">
        <v>36.028776409761939</v>
      </c>
      <c r="BH51" s="27">
        <v>24.735573835354028</v>
      </c>
      <c r="BI51" s="27">
        <v>26.263548610262283</v>
      </c>
      <c r="BJ51" s="27">
        <v>26.268047918043809</v>
      </c>
      <c r="BK51" s="27">
        <v>2.7700676</v>
      </c>
      <c r="BL51" s="27">
        <v>2.85012</v>
      </c>
      <c r="BM51" s="27">
        <v>4.2997760000000191</v>
      </c>
      <c r="BN51" s="27">
        <v>4.4501799999999987</v>
      </c>
      <c r="BO51" s="27">
        <v>23.714096243914028</v>
      </c>
      <c r="BP51" s="27">
        <v>5.7415008750075373E-2</v>
      </c>
      <c r="BQ51" s="27">
        <v>0.51590830240461527</v>
      </c>
      <c r="BR51" s="27">
        <v>69.443174933401295</v>
      </c>
      <c r="BS51" s="27">
        <v>59.28212330508368</v>
      </c>
      <c r="BT51" s="27">
        <v>31.126727047935798</v>
      </c>
      <c r="BU51" s="27">
        <v>23.714096243914028</v>
      </c>
    </row>
    <row r="52" spans="2:73" x14ac:dyDescent="0.25">
      <c r="B52" s="39">
        <v>47088</v>
      </c>
      <c r="C52" s="27">
        <v>1056.6066996998445</v>
      </c>
      <c r="D52" s="27">
        <v>1.2044465051148241</v>
      </c>
      <c r="E52" s="27">
        <v>1.2044465051148241</v>
      </c>
      <c r="F52" s="27">
        <v>1.08623038156732</v>
      </c>
      <c r="G52" s="27">
        <v>1.08623038156732</v>
      </c>
      <c r="H52" s="27">
        <v>7.8516654771411698</v>
      </c>
      <c r="I52" s="27">
        <v>9.8267342093828152</v>
      </c>
      <c r="J52" s="27">
        <v>9.524007333268985</v>
      </c>
      <c r="K52" s="27">
        <v>9.0470709716849367</v>
      </c>
      <c r="L52" s="27">
        <v>8.7728770088207462</v>
      </c>
      <c r="M52" s="27">
        <v>1.5473591675339551</v>
      </c>
      <c r="N52" s="27">
        <v>-7.7826820067160005E-2</v>
      </c>
      <c r="O52" s="27">
        <v>9747.8684701861312</v>
      </c>
      <c r="P52" s="27">
        <v>123.80714133437222</v>
      </c>
      <c r="Q52" s="27">
        <v>1.7335137500955418</v>
      </c>
      <c r="R52" s="27">
        <v>1247.7205185090879</v>
      </c>
      <c r="S52" s="27">
        <v>628.60383519065283</v>
      </c>
      <c r="T52" s="27">
        <v>630.60383519065283</v>
      </c>
      <c r="U52" s="27">
        <v>648.98364306340204</v>
      </c>
      <c r="V52" s="27">
        <v>581.53115140063085</v>
      </c>
      <c r="W52" s="27">
        <v>778.34334068511168</v>
      </c>
      <c r="X52" s="27">
        <v>1238.8221948265675</v>
      </c>
      <c r="Y52" s="27">
        <v>645.61854269196192</v>
      </c>
      <c r="Z52" s="27">
        <v>5.1412499999999868E-2</v>
      </c>
      <c r="AA52" s="27">
        <v>-6.8587500000000148E-2</v>
      </c>
      <c r="AB52" s="27">
        <v>2.0597017650000007</v>
      </c>
      <c r="AC52" s="27">
        <v>0.15012861538147507</v>
      </c>
      <c r="AD52" s="27">
        <v>0.15012861538147507</v>
      </c>
      <c r="AE52" s="27">
        <v>2.0555362448745482</v>
      </c>
      <c r="AF52" s="27">
        <v>1.1242409191915492</v>
      </c>
      <c r="AG52" s="27">
        <v>2102.50847794528</v>
      </c>
      <c r="AH52" s="27">
        <v>1431.8544460036244</v>
      </c>
      <c r="AI52" s="27">
        <v>1477.0581722602267</v>
      </c>
      <c r="AJ52" s="27">
        <v>501.98364306340204</v>
      </c>
      <c r="AK52" s="27">
        <v>-1.3421477333543028</v>
      </c>
      <c r="AL52" s="27">
        <v>15.936078895151084</v>
      </c>
      <c r="AM52" s="27">
        <v>67.706249780474167</v>
      </c>
      <c r="AN52" s="27">
        <v>34.939182425749749</v>
      </c>
      <c r="AO52" s="27">
        <v>22.333781166633468</v>
      </c>
      <c r="AP52" s="27">
        <v>26.374827824550259</v>
      </c>
      <c r="AQ52" s="27">
        <v>32.6142152386726</v>
      </c>
      <c r="AR52" s="27">
        <v>32.6142152386726</v>
      </c>
      <c r="AS52" s="27">
        <v>34.73890242574975</v>
      </c>
      <c r="AT52" s="27">
        <v>347.38902425749751</v>
      </c>
      <c r="AU52" s="27">
        <v>205.98061858460773</v>
      </c>
      <c r="AV52" s="27">
        <v>4.2497991999999956</v>
      </c>
      <c r="AW52" s="27">
        <v>3.7401847999999922</v>
      </c>
      <c r="AX52" s="27">
        <v>3.7401848000000042</v>
      </c>
      <c r="AY52" s="27">
        <v>4.1502056000000076</v>
      </c>
      <c r="AZ52" s="27">
        <v>35.439882425749751</v>
      </c>
      <c r="BA52" s="27">
        <v>25.976110138387579</v>
      </c>
      <c r="BB52" s="27">
        <v>13.640598497286359</v>
      </c>
      <c r="BC52" s="27">
        <v>36.946502625155354</v>
      </c>
      <c r="BD52" s="27">
        <v>145.63175950390212</v>
      </c>
      <c r="BE52" s="27">
        <v>153.62421129217262</v>
      </c>
      <c r="BF52" s="27">
        <v>26.030618144774344</v>
      </c>
      <c r="BG52" s="27">
        <v>36.028435778581859</v>
      </c>
      <c r="BH52" s="27">
        <v>24.762845691842841</v>
      </c>
      <c r="BI52" s="27">
        <v>26.255669545679204</v>
      </c>
      <c r="BJ52" s="27">
        <v>26.265421901057103</v>
      </c>
      <c r="BK52" s="27">
        <v>2.7700676</v>
      </c>
      <c r="BL52" s="27">
        <v>2.85012</v>
      </c>
      <c r="BM52" s="27">
        <v>4.2997760000000191</v>
      </c>
      <c r="BN52" s="27">
        <v>4.4501799999999987</v>
      </c>
      <c r="BO52" s="27">
        <v>23.780363971308045</v>
      </c>
      <c r="BP52" s="27">
        <v>5.7532030878066014E-2</v>
      </c>
      <c r="BQ52" s="27">
        <v>0.4456317792006565</v>
      </c>
      <c r="BR52" s="27">
        <v>69.665749212034001</v>
      </c>
      <c r="BS52" s="27">
        <v>59.495923789854572</v>
      </c>
      <c r="BT52" s="27">
        <v>31.251483468969607</v>
      </c>
      <c r="BU52" s="27">
        <v>23.780363971308045</v>
      </c>
    </row>
    <row r="53" spans="2:73" x14ac:dyDescent="0.25">
      <c r="B53" s="39">
        <v>47119</v>
      </c>
      <c r="C53" s="27">
        <v>1059.8861157681961</v>
      </c>
      <c r="D53" s="27">
        <v>1.2044465051148241</v>
      </c>
      <c r="E53" s="27">
        <v>1.2044465051148241</v>
      </c>
      <c r="F53" s="27">
        <v>1.0862235933171127</v>
      </c>
      <c r="G53" s="27">
        <v>1.0862235933171129</v>
      </c>
      <c r="H53" s="27">
        <v>7.8779014146130626</v>
      </c>
      <c r="I53" s="27">
        <v>9.9537793704704569</v>
      </c>
      <c r="J53" s="27">
        <v>9.6519718288853351</v>
      </c>
      <c r="K53" s="27">
        <v>9.0664174295633817</v>
      </c>
      <c r="L53" s="27">
        <v>8.7925133962424997</v>
      </c>
      <c r="M53" s="27">
        <v>1.5158277424749684</v>
      </c>
      <c r="N53" s="27">
        <v>-7.4807320067159996E-2</v>
      </c>
      <c r="O53" s="27">
        <v>9759.3829854029991</v>
      </c>
      <c r="P53" s="27">
        <v>122.68893731487141</v>
      </c>
      <c r="Q53" s="27">
        <v>1.6965391480703835</v>
      </c>
      <c r="R53" s="27">
        <v>1248.5494495682633</v>
      </c>
      <c r="S53" s="27">
        <v>628.77192985764498</v>
      </c>
      <c r="T53" s="27">
        <v>630.77192985764498</v>
      </c>
      <c r="U53" s="27">
        <v>649.28491651285697</v>
      </c>
      <c r="V53" s="27">
        <v>581.41428987880045</v>
      </c>
      <c r="W53" s="27">
        <v>780.79959586773964</v>
      </c>
      <c r="X53" s="27">
        <v>1239.4013479784528</v>
      </c>
      <c r="Y53" s="27">
        <v>645.91825398279002</v>
      </c>
      <c r="Z53" s="27">
        <v>5.1412499999999868E-2</v>
      </c>
      <c r="AA53" s="27">
        <v>-6.8587500000000148E-2</v>
      </c>
      <c r="AB53" s="27">
        <v>2.0743593600000008</v>
      </c>
      <c r="AC53" s="27">
        <v>0.15012767717294973</v>
      </c>
      <c r="AD53" s="27">
        <v>0.15012767717294973</v>
      </c>
      <c r="AE53" s="27">
        <v>2.056265455311872</v>
      </c>
      <c r="AF53" s="27">
        <v>1.1242409191915492</v>
      </c>
      <c r="AG53" s="27">
        <v>2102.7187498202616</v>
      </c>
      <c r="AH53" s="27">
        <v>1432.6489323923558</v>
      </c>
      <c r="AI53" s="27">
        <v>1477.0581722602267</v>
      </c>
      <c r="AJ53" s="27">
        <v>503.28491651285697</v>
      </c>
      <c r="AK53" s="27">
        <v>-1.3426238661094576</v>
      </c>
      <c r="AL53" s="27">
        <v>15.855273563708181</v>
      </c>
      <c r="AM53" s="27">
        <v>67.645405422209123</v>
      </c>
      <c r="AN53" s="27">
        <v>34.890335955412169</v>
      </c>
      <c r="AO53" s="27">
        <v>22.134644486083708</v>
      </c>
      <c r="AP53" s="27">
        <v>26.350257234290378</v>
      </c>
      <c r="AQ53" s="27">
        <v>32.558804319318476</v>
      </c>
      <c r="AR53" s="27">
        <v>32.558804319318476</v>
      </c>
      <c r="AS53" s="27">
        <v>34.690335955412174</v>
      </c>
      <c r="AT53" s="27">
        <v>346.90335955412172</v>
      </c>
      <c r="AU53" s="27">
        <v>206.08366041481511</v>
      </c>
      <c r="AV53" s="27">
        <v>5.1899733999999942</v>
      </c>
      <c r="AW53" s="27">
        <v>4.3998767999999906</v>
      </c>
      <c r="AX53" s="27">
        <v>4.3998768000000048</v>
      </c>
      <c r="AY53" s="27">
        <v>5.0901772000000092</v>
      </c>
      <c r="AZ53" s="27">
        <v>35.390335955412169</v>
      </c>
      <c r="BA53" s="27">
        <v>25.960535374639171</v>
      </c>
      <c r="BB53" s="27">
        <v>13.812294522751742</v>
      </c>
      <c r="BC53" s="27">
        <v>36.475869778444086</v>
      </c>
      <c r="BD53" s="27">
        <v>145.56655400987731</v>
      </c>
      <c r="BE53" s="27">
        <v>152.47120393759047</v>
      </c>
      <c r="BF53" s="27">
        <v>26.011108723569528</v>
      </c>
      <c r="BG53" s="27">
        <v>35.961849972129222</v>
      </c>
      <c r="BH53" s="27">
        <v>24.792596808012455</v>
      </c>
      <c r="BI53" s="27">
        <v>26.250416835957154</v>
      </c>
      <c r="BJ53" s="27">
        <v>26.260169867083686</v>
      </c>
      <c r="BK53" s="27">
        <v>3.1700143999999999</v>
      </c>
      <c r="BL53" s="27">
        <v>3.3500249999999996</v>
      </c>
      <c r="BM53" s="27">
        <v>5.239987200000022</v>
      </c>
      <c r="BN53" s="27">
        <v>5.1998799999999985</v>
      </c>
      <c r="BO53" s="27">
        <v>23.710341309958782</v>
      </c>
      <c r="BP53" s="27">
        <v>5.7114819835501165E-2</v>
      </c>
      <c r="BQ53" s="27">
        <v>0.47780553476861359</v>
      </c>
      <c r="BR53" s="27">
        <v>69.554462072717655</v>
      </c>
      <c r="BS53" s="27">
        <v>59.389023547469122</v>
      </c>
      <c r="BT53" s="27">
        <v>31.182867437401011</v>
      </c>
      <c r="BU53" s="27">
        <v>23.710341309958782</v>
      </c>
    </row>
    <row r="54" spans="2:73" x14ac:dyDescent="0.25">
      <c r="B54" s="39">
        <v>47150</v>
      </c>
      <c r="C54" s="27">
        <v>1059.8861157681961</v>
      </c>
      <c r="D54" s="27">
        <v>1.2044465051148241</v>
      </c>
      <c r="E54" s="27">
        <v>1.2044465051148241</v>
      </c>
      <c r="F54" s="27">
        <v>1.0862169402168882</v>
      </c>
      <c r="G54" s="27">
        <v>1.0862169402168882</v>
      </c>
      <c r="H54" s="27">
        <v>7.9102932631437826</v>
      </c>
      <c r="I54" s="27">
        <v>10.036135877626075</v>
      </c>
      <c r="J54" s="27">
        <v>9.7346924467793414</v>
      </c>
      <c r="K54" s="27">
        <v>9.1506791581186864</v>
      </c>
      <c r="L54" s="27">
        <v>8.8768499184915797</v>
      </c>
      <c r="M54" s="27">
        <v>1.5253695158286162</v>
      </c>
      <c r="N54" s="27">
        <v>-5.7861520067159999E-2</v>
      </c>
      <c r="O54" s="27">
        <v>9784.6633657025905</v>
      </c>
      <c r="P54" s="27">
        <v>121.601238186491</v>
      </c>
      <c r="Q54" s="27">
        <v>1.7065098284605686</v>
      </c>
      <c r="R54" s="27">
        <v>1249.8842907732783</v>
      </c>
      <c r="S54" s="27">
        <v>628.94032567388251</v>
      </c>
      <c r="T54" s="27">
        <v>630.94032567388251</v>
      </c>
      <c r="U54" s="27">
        <v>649.58932225828971</v>
      </c>
      <c r="V54" s="27">
        <v>581.47227592074989</v>
      </c>
      <c r="W54" s="27">
        <v>781.0470944763299</v>
      </c>
      <c r="X54" s="27">
        <v>1240.4771207061806</v>
      </c>
      <c r="Y54" s="27">
        <v>646.22108132806125</v>
      </c>
      <c r="Z54" s="27">
        <v>5.1412499999999868E-2</v>
      </c>
      <c r="AA54" s="27">
        <v>-6.8587500000000148E-2</v>
      </c>
      <c r="AB54" s="27">
        <v>2.0671337850000011</v>
      </c>
      <c r="AC54" s="27">
        <v>0.15012675764359237</v>
      </c>
      <c r="AD54" s="27">
        <v>0.15012675764359237</v>
      </c>
      <c r="AE54" s="27">
        <v>2.05691725231814</v>
      </c>
      <c r="AF54" s="27">
        <v>1.1242409191915492</v>
      </c>
      <c r="AG54" s="27">
        <v>2103.5598373201897</v>
      </c>
      <c r="AH54" s="27">
        <v>1433.8196063594376</v>
      </c>
      <c r="AI54" s="27">
        <v>1477.0581722602267</v>
      </c>
      <c r="AJ54" s="27">
        <v>504.58932225828971</v>
      </c>
      <c r="AK54" s="27">
        <v>-1.3430494523168286</v>
      </c>
      <c r="AL54" s="27">
        <v>16.01846864485757</v>
      </c>
      <c r="AM54" s="27">
        <v>67.963148182037628</v>
      </c>
      <c r="AN54" s="27">
        <v>34.838000451479054</v>
      </c>
      <c r="AO54" s="27">
        <v>22.134456691844576</v>
      </c>
      <c r="AP54" s="27">
        <v>26.328318336008273</v>
      </c>
      <c r="AQ54" s="27">
        <v>32.558804319318476</v>
      </c>
      <c r="AR54" s="27">
        <v>32.558804319318476</v>
      </c>
      <c r="AS54" s="27">
        <v>34.638300451479054</v>
      </c>
      <c r="AT54" s="27">
        <v>346.38300451479057</v>
      </c>
      <c r="AU54" s="27">
        <v>206.1867022450225</v>
      </c>
      <c r="AV54" s="27">
        <v>5.1899733999999942</v>
      </c>
      <c r="AW54" s="27">
        <v>4.3998767999999906</v>
      </c>
      <c r="AX54" s="27">
        <v>4.3998768000000048</v>
      </c>
      <c r="AY54" s="27">
        <v>5.0901772000000092</v>
      </c>
      <c r="AZ54" s="27">
        <v>35.340789485074595</v>
      </c>
      <c r="BA54" s="27">
        <v>25.942364816932692</v>
      </c>
      <c r="BB54" s="27">
        <v>13.614844093466553</v>
      </c>
      <c r="BC54" s="27">
        <v>36.008885248373986</v>
      </c>
      <c r="BD54" s="27">
        <v>145.87128153366169</v>
      </c>
      <c r="BE54" s="27">
        <v>151.58549642353353</v>
      </c>
      <c r="BF54" s="27">
        <v>26.023888284644904</v>
      </c>
      <c r="BG54" s="27">
        <v>35.961544865432906</v>
      </c>
      <c r="BH54" s="27">
        <v>24.822347924182072</v>
      </c>
      <c r="BI54" s="27">
        <v>26.266174965123309</v>
      </c>
      <c r="BJ54" s="27">
        <v>26.254917833110269</v>
      </c>
      <c r="BK54" s="27">
        <v>3.1700143999999999</v>
      </c>
      <c r="BL54" s="27">
        <v>3.3500249999999996</v>
      </c>
      <c r="BM54" s="27">
        <v>5.239987200000022</v>
      </c>
      <c r="BN54" s="27">
        <v>5.1998799999999985</v>
      </c>
      <c r="BO54" s="27">
        <v>23.785997424244808</v>
      </c>
      <c r="BP54" s="27">
        <v>5.7067189999764796E-2</v>
      </c>
      <c r="BQ54" s="27">
        <v>0.47740707777968316</v>
      </c>
      <c r="BR54" s="27">
        <v>69.804858136179433</v>
      </c>
      <c r="BS54" s="27">
        <v>59.632518544013749</v>
      </c>
      <c r="BT54" s="27">
        <v>31.354407516322503</v>
      </c>
      <c r="BU54" s="27">
        <v>23.785997424244808</v>
      </c>
    </row>
    <row r="55" spans="2:73" x14ac:dyDescent="0.25">
      <c r="B55" s="39">
        <v>47178</v>
      </c>
      <c r="C55" s="27">
        <v>1058.7224520020068</v>
      </c>
      <c r="D55" s="27">
        <v>1.2044465051148241</v>
      </c>
      <c r="E55" s="27">
        <v>1.2044465051148241</v>
      </c>
      <c r="F55" s="27">
        <v>1.086211042207214</v>
      </c>
      <c r="G55" s="27">
        <v>1.086211042207214</v>
      </c>
      <c r="H55" s="27">
        <v>7.8347255244892358</v>
      </c>
      <c r="I55" s="27">
        <v>9.9607049823374822</v>
      </c>
      <c r="J55" s="27">
        <v>9.6596446983353275</v>
      </c>
      <c r="K55" s="27">
        <v>9.0348020961580744</v>
      </c>
      <c r="L55" s="27">
        <v>8.7609799720482311</v>
      </c>
      <c r="M55" s="27">
        <v>1.5471709898151107</v>
      </c>
      <c r="N55" s="27">
        <v>-2.1371320067159964E-2</v>
      </c>
      <c r="O55" s="27">
        <v>9830.5283630527356</v>
      </c>
      <c r="P55" s="27">
        <v>120.58054470221992</v>
      </c>
      <c r="Q55" s="27">
        <v>1.729316250134765</v>
      </c>
      <c r="R55" s="27">
        <v>1250.4179527988429</v>
      </c>
      <c r="S55" s="27">
        <v>629.09260490744327</v>
      </c>
      <c r="T55" s="27">
        <v>631.09260490744327</v>
      </c>
      <c r="U55" s="27">
        <v>649.86667685507973</v>
      </c>
      <c r="V55" s="27">
        <v>581.52499005158154</v>
      </c>
      <c r="W55" s="27">
        <v>781.27203690308863</v>
      </c>
      <c r="X55" s="27">
        <v>1240.777465424876</v>
      </c>
      <c r="Y55" s="27">
        <v>646.49699778990498</v>
      </c>
      <c r="Z55" s="27">
        <v>5.1412499999999868E-2</v>
      </c>
      <c r="AA55" s="27">
        <v>-6.8587500000000148E-2</v>
      </c>
      <c r="AB55" s="27">
        <v>2.0526826350000009</v>
      </c>
      <c r="AC55" s="27">
        <v>0.15012594247579655</v>
      </c>
      <c r="AD55" s="27">
        <v>0.15012594247579655</v>
      </c>
      <c r="AE55" s="27">
        <v>2.0575096467609981</v>
      </c>
      <c r="AF55" s="27">
        <v>1.1242409191915492</v>
      </c>
      <c r="AG55" s="27">
        <v>2103.3495654452076</v>
      </c>
      <c r="AH55" s="27">
        <v>1434.2325479913438</v>
      </c>
      <c r="AI55" s="27">
        <v>1477.0581722602267</v>
      </c>
      <c r="AJ55" s="27">
        <v>505.86667685507973</v>
      </c>
      <c r="AK55" s="27">
        <v>-1.3434362520440124</v>
      </c>
      <c r="AL55" s="27">
        <v>16.162650706843927</v>
      </c>
      <c r="AM55" s="27">
        <v>68.226807067852747</v>
      </c>
      <c r="AN55" s="27">
        <v>34.796132048332552</v>
      </c>
      <c r="AO55" s="27">
        <v>22.114279458623209</v>
      </c>
      <c r="AP55" s="27">
        <v>26.308326624340001</v>
      </c>
      <c r="AQ55" s="27">
        <v>32.545766455941035</v>
      </c>
      <c r="AR55" s="27">
        <v>32.545766455941035</v>
      </c>
      <c r="AS55" s="27">
        <v>34.593203014737021</v>
      </c>
      <c r="AT55" s="27">
        <v>345.9320301473702</v>
      </c>
      <c r="AU55" s="27">
        <v>206.28974407522992</v>
      </c>
      <c r="AV55" s="27">
        <v>5.1899733999999942</v>
      </c>
      <c r="AW55" s="27">
        <v>4.3998767999999906</v>
      </c>
      <c r="AX55" s="27">
        <v>4.3998768000000048</v>
      </c>
      <c r="AY55" s="27">
        <v>5.0901772000000092</v>
      </c>
      <c r="AZ55" s="27">
        <v>35.294782048332557</v>
      </c>
      <c r="BA55" s="27">
        <v>25.924194259226219</v>
      </c>
      <c r="BB55" s="27">
        <v>13.415962863969153</v>
      </c>
      <c r="BC55" s="27">
        <v>35.589328834639133</v>
      </c>
      <c r="BD55" s="27">
        <v>146.21985426971156</v>
      </c>
      <c r="BE55" s="27">
        <v>150.77619211020126</v>
      </c>
      <c r="BF55" s="27">
        <v>26.028892794370115</v>
      </c>
      <c r="BG55" s="27">
        <v>35.957678515634235</v>
      </c>
      <c r="BH55" s="27">
        <v>24.847140520990081</v>
      </c>
      <c r="BI55" s="27">
        <v>26.281933094289464</v>
      </c>
      <c r="BJ55" s="27">
        <v>26.252291816123563</v>
      </c>
      <c r="BK55" s="27">
        <v>2.9001315999999999</v>
      </c>
      <c r="BL55" s="27">
        <v>3.3500249999999996</v>
      </c>
      <c r="BM55" s="27">
        <v>5.239987200000022</v>
      </c>
      <c r="BN55" s="27">
        <v>5.1998799999999985</v>
      </c>
      <c r="BO55" s="27">
        <v>23.852193310073517</v>
      </c>
      <c r="BP55" s="27">
        <v>5.8211873970364925E-2</v>
      </c>
      <c r="BQ55" s="27">
        <v>0.48698316220556259</v>
      </c>
      <c r="BR55" s="27">
        <v>70.027432414812125</v>
      </c>
      <c r="BS55" s="27">
        <v>59.852257931139384</v>
      </c>
      <c r="BT55" s="27">
        <v>31.510353042614764</v>
      </c>
      <c r="BU55" s="27">
        <v>23.852193310073517</v>
      </c>
    </row>
    <row r="56" spans="2:73" x14ac:dyDescent="0.25">
      <c r="B56" s="39">
        <v>47209</v>
      </c>
      <c r="C56" s="27">
        <v>1134.0245784149618</v>
      </c>
      <c r="D56" s="27">
        <v>1.2044465051148241</v>
      </c>
      <c r="E56" s="27">
        <v>1.2044465051148241</v>
      </c>
      <c r="F56" s="27">
        <v>1.0862046303330655</v>
      </c>
      <c r="G56" s="27">
        <v>1.0862046303330655</v>
      </c>
      <c r="H56" s="27">
        <v>7.4553486692225519</v>
      </c>
      <c r="I56" s="27">
        <v>9.49227499752193</v>
      </c>
      <c r="J56" s="27">
        <v>9.1905595975532606</v>
      </c>
      <c r="K56" s="27">
        <v>8.4845505774832031</v>
      </c>
      <c r="L56" s="27">
        <v>8.2107674637710577</v>
      </c>
      <c r="M56" s="27">
        <v>1.5507005119346808</v>
      </c>
      <c r="N56" s="27">
        <v>-6.1045078144546065E-4</v>
      </c>
      <c r="O56" s="27">
        <v>9801.6100388208142</v>
      </c>
      <c r="P56" s="27">
        <v>119.41110646854899</v>
      </c>
      <c r="Q56" s="27">
        <v>1.588594906164279</v>
      </c>
      <c r="R56" s="27">
        <v>1234.6592158408455</v>
      </c>
      <c r="S56" s="27">
        <v>629.90416746081212</v>
      </c>
      <c r="T56" s="27">
        <v>631.90416746081212</v>
      </c>
      <c r="U56" s="27">
        <v>637.31895913811491</v>
      </c>
      <c r="V56" s="27">
        <v>581.75807821119611</v>
      </c>
      <c r="W56" s="27">
        <v>790.81386971748736</v>
      </c>
      <c r="X56" s="27">
        <v>1238.5264580963176</v>
      </c>
      <c r="Y56" s="27">
        <v>646.32530041611847</v>
      </c>
      <c r="Z56" s="27">
        <v>7.8332142857142892E-2</v>
      </c>
      <c r="AA56" s="27">
        <v>-4.1667857142857187E-2</v>
      </c>
      <c r="AB56" s="27">
        <v>2.0396342014285715</v>
      </c>
      <c r="AC56" s="27">
        <v>0.1501250562864539</v>
      </c>
      <c r="AD56" s="27">
        <v>0.1501250562864539</v>
      </c>
      <c r="AE56" s="27">
        <v>2.0584802635764081</v>
      </c>
      <c r="AF56" s="27">
        <v>1.1242409191915492</v>
      </c>
      <c r="AG56" s="27">
        <v>2101.0799426108838</v>
      </c>
      <c r="AH56" s="27">
        <v>1432.4329385583871</v>
      </c>
      <c r="AI56" s="27">
        <v>1477.0581722602267</v>
      </c>
      <c r="AJ56" s="27">
        <v>494.31895913811491</v>
      </c>
      <c r="AK56" s="27">
        <v>-1.3448804543381012</v>
      </c>
      <c r="AL56" s="27">
        <v>15.39549103210113</v>
      </c>
      <c r="AM56" s="27">
        <v>66.910737692732994</v>
      </c>
      <c r="AN56" s="27">
        <v>34.745612307579655</v>
      </c>
      <c r="AO56" s="27">
        <v>22.094195303185117</v>
      </c>
      <c r="AP56" s="27">
        <v>26.408878832774587</v>
      </c>
      <c r="AQ56" s="27">
        <v>32.532680730738733</v>
      </c>
      <c r="AR56" s="27">
        <v>32.532680730738733</v>
      </c>
      <c r="AS56" s="27">
        <v>34.544832307579654</v>
      </c>
      <c r="AT56" s="27">
        <v>345.44832307579662</v>
      </c>
      <c r="AU56" s="27">
        <v>206.12481515107982</v>
      </c>
      <c r="AV56" s="27">
        <v>5.1899999999999737</v>
      </c>
      <c r="AW56" s="27">
        <v>4.399999999999987</v>
      </c>
      <c r="AX56" s="27">
        <v>4.4000000000000083</v>
      </c>
      <c r="AY56" s="27">
        <v>5.0899999999999883</v>
      </c>
      <c r="AZ56" s="27">
        <v>35.247562307579663</v>
      </c>
      <c r="BA56" s="27">
        <v>25.90283186928766</v>
      </c>
      <c r="BB56" s="27">
        <v>15.049637653363467</v>
      </c>
      <c r="BC56" s="27">
        <v>35.139848346732784</v>
      </c>
      <c r="BD56" s="27">
        <v>146.62880480631395</v>
      </c>
      <c r="BE56" s="27">
        <v>149.87545075705137</v>
      </c>
      <c r="BF56" s="27">
        <v>26.014411457324893</v>
      </c>
      <c r="BG56" s="27">
        <v>35.948431837202783</v>
      </c>
      <c r="BH56" s="27">
        <v>24.872747173253416</v>
      </c>
      <c r="BI56" s="27">
        <v>26.297685362906954</v>
      </c>
      <c r="BJ56" s="27">
        <v>26.249501869722756</v>
      </c>
      <c r="BK56" s="27">
        <v>2.8999999999999964</v>
      </c>
      <c r="BL56" s="27">
        <v>3.3499999999999948</v>
      </c>
      <c r="BM56" s="27">
        <v>5.2400000000000091</v>
      </c>
      <c r="BN56" s="27">
        <v>5.2000000000000082</v>
      </c>
      <c r="BO56" s="27">
        <v>23.489378044087633</v>
      </c>
      <c r="BP56" s="27">
        <v>-9.6189646879390703E-2</v>
      </c>
      <c r="BQ56" s="27">
        <v>0.26854534452462969</v>
      </c>
      <c r="BR56" s="27">
        <v>68.668333890369098</v>
      </c>
      <c r="BS56" s="27">
        <v>58.517961516296964</v>
      </c>
      <c r="BT56" s="27">
        <v>30.16705006282174</v>
      </c>
      <c r="BU56" s="27">
        <v>23.489378044087633</v>
      </c>
    </row>
    <row r="57" spans="2:73" x14ac:dyDescent="0.25">
      <c r="B57" s="39">
        <v>47239</v>
      </c>
      <c r="C57" s="27">
        <v>1127.0305942309046</v>
      </c>
      <c r="D57" s="27">
        <v>1.2044465051148241</v>
      </c>
      <c r="E57" s="27">
        <v>1.2044465051148241</v>
      </c>
      <c r="F57" s="27">
        <v>1.0861985386985564</v>
      </c>
      <c r="G57" s="27">
        <v>1.0861985386985564</v>
      </c>
      <c r="H57" s="27">
        <v>7.1531869555944407</v>
      </c>
      <c r="I57" s="27">
        <v>9.1699599364235347</v>
      </c>
      <c r="J57" s="27">
        <v>8.86809047954352</v>
      </c>
      <c r="K57" s="27">
        <v>8.1733562130307718</v>
      </c>
      <c r="L57" s="27">
        <v>7.8996617568836855</v>
      </c>
      <c r="M57" s="27">
        <v>1.5601166269891016</v>
      </c>
      <c r="N57" s="27">
        <v>4.7000799328400537E-3</v>
      </c>
      <c r="O57" s="27">
        <v>9827.0133889981898</v>
      </c>
      <c r="P57" s="27">
        <v>118.34383056898341</v>
      </c>
      <c r="Q57" s="27">
        <v>1.5976343083220361</v>
      </c>
      <c r="R57" s="27">
        <v>1235.2432863861641</v>
      </c>
      <c r="S57" s="27">
        <v>630.06745179797429</v>
      </c>
      <c r="T57" s="27">
        <v>632.06745179797429</v>
      </c>
      <c r="U57" s="27">
        <v>637.62045061627327</v>
      </c>
      <c r="V57" s="27">
        <v>581.81514995691464</v>
      </c>
      <c r="W57" s="27">
        <v>791.05730040774836</v>
      </c>
      <c r="X57" s="27">
        <v>1238.9715933472348</v>
      </c>
      <c r="Y57" s="27">
        <v>646.63105245346105</v>
      </c>
      <c r="Z57" s="27">
        <v>7.8332142857142892E-2</v>
      </c>
      <c r="AA57" s="27">
        <v>-4.1667857142857187E-2</v>
      </c>
      <c r="AB57" s="27">
        <v>2.0241885857142856</v>
      </c>
      <c r="AC57" s="27">
        <v>0.15012421435764231</v>
      </c>
      <c r="AD57" s="27">
        <v>0.15012421435764231</v>
      </c>
      <c r="AE57" s="27">
        <v>2.0591139111269121</v>
      </c>
      <c r="AF57" s="27">
        <v>1.1242409191915492</v>
      </c>
      <c r="AG57" s="27">
        <v>2101.0799426108838</v>
      </c>
      <c r="AH57" s="27">
        <v>1433.017362620159</v>
      </c>
      <c r="AI57" s="27">
        <v>1477.0581722602267</v>
      </c>
      <c r="AJ57" s="27">
        <v>495.62045061627327</v>
      </c>
      <c r="AK57" s="27">
        <v>-1.3452944394613453</v>
      </c>
      <c r="AL57" s="27">
        <v>15.541284668226021</v>
      </c>
      <c r="AM57" s="27">
        <v>67.174645335331775</v>
      </c>
      <c r="AN57" s="27">
        <v>34.700618487478195</v>
      </c>
      <c r="AO57" s="27">
        <v>22.082981495653367</v>
      </c>
      <c r="AP57" s="27">
        <v>26.38934577236034</v>
      </c>
      <c r="AQ57" s="27">
        <v>32.526174194592585</v>
      </c>
      <c r="AR57" s="27">
        <v>32.526174194592585</v>
      </c>
      <c r="AS57" s="27">
        <v>34.500098487478191</v>
      </c>
      <c r="AT57" s="27">
        <v>345.00098487478198</v>
      </c>
      <c r="AU57" s="27">
        <v>206.20728157042413</v>
      </c>
      <c r="AV57" s="27">
        <v>5.1899999999999737</v>
      </c>
      <c r="AW57" s="27">
        <v>4.399999999999987</v>
      </c>
      <c r="AX57" s="27">
        <v>4.4000000000000083</v>
      </c>
      <c r="AY57" s="27">
        <v>5.0899999999999883</v>
      </c>
      <c r="AZ57" s="27">
        <v>35.198407424393473</v>
      </c>
      <c r="BA57" s="27">
        <v>25.874491790656052</v>
      </c>
      <c r="BB57" s="27">
        <v>14.75422393234966</v>
      </c>
      <c r="BC57" s="27">
        <v>34.722250304817585</v>
      </c>
      <c r="BD57" s="27">
        <v>147.00837485777754</v>
      </c>
      <c r="BE57" s="27">
        <v>148.99285615388447</v>
      </c>
      <c r="BF57" s="27">
        <v>25.985996187105513</v>
      </c>
      <c r="BG57" s="27">
        <v>35.944560965673361</v>
      </c>
      <c r="BH57" s="27">
        <v>24.895141603481434</v>
      </c>
      <c r="BI57" s="27">
        <v>26.302910414638109</v>
      </c>
      <c r="BJ57" s="27">
        <v>26.246877444420843</v>
      </c>
      <c r="BK57" s="27">
        <v>2.8999999999999964</v>
      </c>
      <c r="BL57" s="27">
        <v>3.3499999999999948</v>
      </c>
      <c r="BM57" s="27">
        <v>5.2400000000000091</v>
      </c>
      <c r="BN57" s="27">
        <v>5.2000000000000082</v>
      </c>
      <c r="BO57" s="27">
        <v>23.560311929903747</v>
      </c>
      <c r="BP57" s="27">
        <v>-9.6149270236462622E-2</v>
      </c>
      <c r="BQ57" s="27">
        <v>0.26843261971652776</v>
      </c>
      <c r="BR57" s="27">
        <v>68.897205218354358</v>
      </c>
      <c r="BS57" s="27">
        <v>58.736996880596699</v>
      </c>
      <c r="BT57" s="27">
        <v>30.320213395797076</v>
      </c>
      <c r="BU57" s="27">
        <v>23.560311929903747</v>
      </c>
    </row>
    <row r="58" spans="2:73" x14ac:dyDescent="0.25">
      <c r="B58" s="39">
        <v>47270</v>
      </c>
      <c r="C58" s="27">
        <v>1127.0305942309046</v>
      </c>
      <c r="D58" s="27">
        <v>1.2044465051148241</v>
      </c>
      <c r="E58" s="27">
        <v>1.2044465051148241</v>
      </c>
      <c r="F58" s="27">
        <v>1.086192356458358</v>
      </c>
      <c r="G58" s="27">
        <v>1.086192356458358</v>
      </c>
      <c r="H58" s="27">
        <v>6.9397028211903313</v>
      </c>
      <c r="I58" s="27">
        <v>8.9448292962121254</v>
      </c>
      <c r="J58" s="27">
        <v>8.6431962816678212</v>
      </c>
      <c r="K58" s="27">
        <v>7.9428521396951375</v>
      </c>
      <c r="L58" s="27">
        <v>7.6689334073794644</v>
      </c>
      <c r="M58" s="27">
        <v>1.567164179390633</v>
      </c>
      <c r="N58" s="27">
        <v>-6.1045078144546065E-4</v>
      </c>
      <c r="O58" s="27">
        <v>9838.6677722366476</v>
      </c>
      <c r="P58" s="27">
        <v>117.26341389018484</v>
      </c>
      <c r="Q58" s="27">
        <v>1.5973765594548097</v>
      </c>
      <c r="R58" s="27">
        <v>1236.3453660646915</v>
      </c>
      <c r="S58" s="27">
        <v>630.23610160825137</v>
      </c>
      <c r="T58" s="27">
        <v>632.23610160825137</v>
      </c>
      <c r="U58" s="27">
        <v>637.93377647472266</v>
      </c>
      <c r="V58" s="27">
        <v>581.87435586884578</v>
      </c>
      <c r="W58" s="27">
        <v>791.30978439945056</v>
      </c>
      <c r="X58" s="27">
        <v>1239.7996941863714</v>
      </c>
      <c r="Y58" s="27">
        <v>646.94880610991015</v>
      </c>
      <c r="Z58" s="27">
        <v>7.8332142857142892E-2</v>
      </c>
      <c r="AA58" s="27">
        <v>-4.1667857142857187E-2</v>
      </c>
      <c r="AB58" s="27">
        <v>2.0187013274999996</v>
      </c>
      <c r="AC58" s="27">
        <v>0.1501233599061588</v>
      </c>
      <c r="AD58" s="27">
        <v>0.1501233599061588</v>
      </c>
      <c r="AE58" s="27">
        <v>2.0597711243267431</v>
      </c>
      <c r="AF58" s="27">
        <v>1.1242409191915492</v>
      </c>
      <c r="AG58" s="27">
        <v>2101.5005371344778</v>
      </c>
      <c r="AH58" s="27">
        <v>1433.9053450228639</v>
      </c>
      <c r="AI58" s="27">
        <v>1477.0581722602267</v>
      </c>
      <c r="AJ58" s="27">
        <v>496.93377647472266</v>
      </c>
      <c r="AK58" s="27">
        <v>-1.3457238208853142</v>
      </c>
      <c r="AL58" s="27">
        <v>15.69183244465933</v>
      </c>
      <c r="AM58" s="27">
        <v>67.431786115299786</v>
      </c>
      <c r="AN58" s="27">
        <v>34.652163604292014</v>
      </c>
      <c r="AO58" s="27">
        <v>22.078391645192191</v>
      </c>
      <c r="AP58" s="27">
        <v>26.372662124565618</v>
      </c>
      <c r="AQ58" s="27">
        <v>32.526174194592585</v>
      </c>
      <c r="AR58" s="27">
        <v>32.526174194592585</v>
      </c>
      <c r="AS58" s="27">
        <v>34.455364667376742</v>
      </c>
      <c r="AT58" s="27">
        <v>344.55364667376745</v>
      </c>
      <c r="AU58" s="27">
        <v>206.08358194140769</v>
      </c>
      <c r="AV58" s="27">
        <v>5.1899999999999737</v>
      </c>
      <c r="AW58" s="27">
        <v>4.399999999999987</v>
      </c>
      <c r="AX58" s="27">
        <v>4.4000000000000083</v>
      </c>
      <c r="AY58" s="27">
        <v>5.0899999999999883</v>
      </c>
      <c r="AZ58" s="27">
        <v>35.152763604292019</v>
      </c>
      <c r="BA58" s="27">
        <v>25.840998970455061</v>
      </c>
      <c r="BB58" s="27">
        <v>14.467628531366119</v>
      </c>
      <c r="BC58" s="27">
        <v>34.321766936751374</v>
      </c>
      <c r="BD58" s="27">
        <v>147.30007022326507</v>
      </c>
      <c r="BE58" s="27">
        <v>148.06618745664892</v>
      </c>
      <c r="BF58" s="27">
        <v>25.926798813822106</v>
      </c>
      <c r="BG58" s="27">
        <v>35.940686272458777</v>
      </c>
      <c r="BH58" s="27">
        <v>24.912559493658787</v>
      </c>
      <c r="BI58" s="27">
        <v>26.292460311175798</v>
      </c>
      <c r="BJ58" s="27">
        <v>26.241628593817023</v>
      </c>
      <c r="BK58" s="27">
        <v>2.8999999999999964</v>
      </c>
      <c r="BL58" s="27">
        <v>3.3499999999999948</v>
      </c>
      <c r="BM58" s="27">
        <v>5.2400000000000091</v>
      </c>
      <c r="BN58" s="27">
        <v>5.2000000000000082</v>
      </c>
      <c r="BO58" s="27">
        <v>23.631242171483013</v>
      </c>
      <c r="BP58" s="27">
        <v>-9.6067093368455592E-2</v>
      </c>
      <c r="BQ58" s="27">
        <v>0.26820319569796813</v>
      </c>
      <c r="BR58" s="27">
        <v>69.126076546339647</v>
      </c>
      <c r="BS58" s="27">
        <v>58.96787199431806</v>
      </c>
      <c r="BT58" s="27">
        <v>30.476439995431914</v>
      </c>
      <c r="BU58" s="27">
        <v>23.631242171483013</v>
      </c>
    </row>
    <row r="59" spans="2:73" x14ac:dyDescent="0.25">
      <c r="B59" s="39">
        <v>47300</v>
      </c>
      <c r="C59" s="27">
        <v>1113.1536414847596</v>
      </c>
      <c r="D59" s="27">
        <v>1.2044465051148241</v>
      </c>
      <c r="E59" s="27">
        <v>1.2044465051148241</v>
      </c>
      <c r="F59" s="27">
        <v>1.086186478210319</v>
      </c>
      <c r="G59" s="27">
        <v>1.0861864782103188</v>
      </c>
      <c r="H59" s="27">
        <v>7.1322860237367536</v>
      </c>
      <c r="I59" s="27">
        <v>9.0058359711861939</v>
      </c>
      <c r="J59" s="27">
        <v>8.7048812863296785</v>
      </c>
      <c r="K59" s="27">
        <v>7.9716979102014252</v>
      </c>
      <c r="L59" s="27">
        <v>7.698400787380776</v>
      </c>
      <c r="M59" s="27">
        <v>1.5525363918706088</v>
      </c>
      <c r="N59" s="27">
        <v>1.5320306897125369E-2</v>
      </c>
      <c r="O59" s="27">
        <v>9830.7774439333134</v>
      </c>
      <c r="P59" s="27">
        <v>116.23176700519141</v>
      </c>
      <c r="Q59" s="27">
        <v>1.5968672195739024</v>
      </c>
      <c r="R59" s="27">
        <v>1237.8025452775619</v>
      </c>
      <c r="S59" s="27">
        <v>630.39913666792279</v>
      </c>
      <c r="T59" s="27">
        <v>632.39913666792279</v>
      </c>
      <c r="U59" s="27">
        <v>638.23839800319513</v>
      </c>
      <c r="V59" s="27">
        <v>581.93182275513254</v>
      </c>
      <c r="W59" s="27">
        <v>766.38337965970061</v>
      </c>
      <c r="X59" s="27">
        <v>1240.9894567937363</v>
      </c>
      <c r="Y59" s="27">
        <v>647.25773243020888</v>
      </c>
      <c r="Z59" s="27">
        <v>7.8332142857142892E-2</v>
      </c>
      <c r="AA59" s="27">
        <v>-4.1667857142857187E-2</v>
      </c>
      <c r="AB59" s="27">
        <v>2.0270338307142857</v>
      </c>
      <c r="AC59" s="27">
        <v>0.15012254746963158</v>
      </c>
      <c r="AD59" s="27">
        <v>0.15012254746963158</v>
      </c>
      <c r="AE59" s="27">
        <v>2.059611073732071</v>
      </c>
      <c r="AF59" s="27">
        <v>1.1242409191915492</v>
      </c>
      <c r="AG59" s="27">
        <v>2102.5520234434612</v>
      </c>
      <c r="AH59" s="27">
        <v>1434.7985865460118</v>
      </c>
      <c r="AI59" s="27">
        <v>1477.0581722602267</v>
      </c>
      <c r="AJ59" s="27">
        <v>498.23839800319513</v>
      </c>
      <c r="AK59" s="27">
        <v>-1.3456192539772465</v>
      </c>
      <c r="AL59" s="27">
        <v>15.832871940475799</v>
      </c>
      <c r="AM59" s="27">
        <v>67.682160032637086</v>
      </c>
      <c r="AN59" s="27">
        <v>34.610630847275281</v>
      </c>
      <c r="AO59" s="27">
        <v>22.078227883540965</v>
      </c>
      <c r="AP59" s="27">
        <v>26.358370293885159</v>
      </c>
      <c r="AQ59" s="27">
        <v>32.526174194592585</v>
      </c>
      <c r="AR59" s="27">
        <v>32.526174194592585</v>
      </c>
      <c r="AS59" s="27">
        <v>34.410630847275279</v>
      </c>
      <c r="AT59" s="27">
        <v>344.10630847275286</v>
      </c>
      <c r="AU59" s="27">
        <v>205.91864910271909</v>
      </c>
      <c r="AV59" s="27">
        <v>5.1899999999999737</v>
      </c>
      <c r="AW59" s="27">
        <v>4.399999999999987</v>
      </c>
      <c r="AX59" s="27">
        <v>4.4000000000000083</v>
      </c>
      <c r="AY59" s="27">
        <v>5.0899999999999883</v>
      </c>
      <c r="AZ59" s="27">
        <v>35.110630847275289</v>
      </c>
      <c r="BA59" s="27">
        <v>25.799777037900004</v>
      </c>
      <c r="BB59" s="27">
        <v>14.21042753048345</v>
      </c>
      <c r="BC59" s="27">
        <v>34.000011068390485</v>
      </c>
      <c r="BD59" s="27">
        <v>147.35754583911475</v>
      </c>
      <c r="BE59" s="27">
        <v>147.11020967646735</v>
      </c>
      <c r="BF59" s="27">
        <v>25.821443184656289</v>
      </c>
      <c r="BG59" s="27">
        <v>35.936825648293699</v>
      </c>
      <c r="BH59" s="27">
        <v>24.920024303734788</v>
      </c>
      <c r="BI59" s="27">
        <v>26.25065989732655</v>
      </c>
      <c r="BJ59" s="27">
        <v>26.239004168515109</v>
      </c>
      <c r="BK59" s="27">
        <v>2.8999999999999964</v>
      </c>
      <c r="BL59" s="27">
        <v>3.3499999999999948</v>
      </c>
      <c r="BM59" s="27">
        <v>5.2400000000000091</v>
      </c>
      <c r="BN59" s="27">
        <v>5.2000000000000082</v>
      </c>
      <c r="BO59" s="27">
        <v>23.702180544901939</v>
      </c>
      <c r="BP59" s="27">
        <v>-9.5978680116854773E-2</v>
      </c>
      <c r="BQ59" s="27">
        <v>0.26795636074345941</v>
      </c>
      <c r="BR59" s="27">
        <v>69.348012379537479</v>
      </c>
      <c r="BS59" s="27">
        <v>59.192827233328607</v>
      </c>
      <c r="BT59" s="27">
        <v>30.632666595066755</v>
      </c>
      <c r="BU59" s="27">
        <v>23.702180544901939</v>
      </c>
    </row>
    <row r="60" spans="2:73" x14ac:dyDescent="0.25">
      <c r="B60" s="39">
        <v>47331</v>
      </c>
      <c r="C60" s="27">
        <v>1099.6097356045223</v>
      </c>
      <c r="D60" s="27">
        <v>1.2044465051148241</v>
      </c>
      <c r="E60" s="27">
        <v>1.2044465051148241</v>
      </c>
      <c r="F60" s="27">
        <v>1.08618050789084</v>
      </c>
      <c r="G60" s="27">
        <v>1.0861805078908402</v>
      </c>
      <c r="H60" s="27">
        <v>7.1318435372875584</v>
      </c>
      <c r="I60" s="27">
        <v>9.109400480099465</v>
      </c>
      <c r="J60" s="27">
        <v>8.8077309129737884</v>
      </c>
      <c r="K60" s="27">
        <v>8.0711608765963874</v>
      </c>
      <c r="L60" s="27">
        <v>7.7977110722812712</v>
      </c>
      <c r="M60" s="27">
        <v>1.5567551290108774</v>
      </c>
      <c r="N60" s="27">
        <v>1.5320306897125369E-2</v>
      </c>
      <c r="O60" s="27">
        <v>9797.4036350122533</v>
      </c>
      <c r="P60" s="27">
        <v>115.17555496186776</v>
      </c>
      <c r="Q60" s="27">
        <v>1.5965763463246376</v>
      </c>
      <c r="R60" s="27">
        <v>1239.5301731024274</v>
      </c>
      <c r="S60" s="27">
        <v>630.56731510185853</v>
      </c>
      <c r="T60" s="27">
        <v>632.56731510185853</v>
      </c>
      <c r="U60" s="27">
        <v>638.55427234373042</v>
      </c>
      <c r="V60" s="27">
        <v>581.99132328616577</v>
      </c>
      <c r="W60" s="27">
        <v>766.63703306864807</v>
      </c>
      <c r="X60" s="27">
        <v>1242.4381645785327</v>
      </c>
      <c r="Y60" s="27">
        <v>647.578070582892</v>
      </c>
      <c r="Z60" s="27">
        <v>7.8332142857142892E-2</v>
      </c>
      <c r="AA60" s="27">
        <v>-4.1667857142857187E-2</v>
      </c>
      <c r="AB60" s="27">
        <v>2.0363824928571428</v>
      </c>
      <c r="AC60" s="27">
        <v>0.15012172230785012</v>
      </c>
      <c r="AD60" s="27">
        <v>0.15012172230785012</v>
      </c>
      <c r="AE60" s="27">
        <v>2.0602927526199792</v>
      </c>
      <c r="AF60" s="27">
        <v>1.1242409191915492</v>
      </c>
      <c r="AG60" s="27">
        <v>2103.6035097524446</v>
      </c>
      <c r="AH60" s="27">
        <v>1436.4220317338397</v>
      </c>
      <c r="AI60" s="27">
        <v>1477.0581722602267</v>
      </c>
      <c r="AJ60" s="27">
        <v>499.55427234373042</v>
      </c>
      <c r="AK60" s="27">
        <v>-1.3460646197301782</v>
      </c>
      <c r="AL60" s="27">
        <v>15.98183500347297</v>
      </c>
      <c r="AM60" s="27">
        <v>67.925767087343644</v>
      </c>
      <c r="AN60" s="27">
        <v>34.565637027173828</v>
      </c>
      <c r="AO60" s="27">
        <v>22.082479065422348</v>
      </c>
      <c r="AP60" s="27">
        <v>26.262443287821725</v>
      </c>
      <c r="AQ60" s="27">
        <v>32.532680730738733</v>
      </c>
      <c r="AR60" s="27">
        <v>32.532680730738733</v>
      </c>
      <c r="AS60" s="27">
        <v>34.365897027173823</v>
      </c>
      <c r="AT60" s="27">
        <v>343.65897027173827</v>
      </c>
      <c r="AU60" s="27">
        <v>205.83618268337477</v>
      </c>
      <c r="AV60" s="27">
        <v>5.1899999999999737</v>
      </c>
      <c r="AW60" s="27">
        <v>4.399999999999987</v>
      </c>
      <c r="AX60" s="27">
        <v>4.4000000000000083</v>
      </c>
      <c r="AY60" s="27">
        <v>5.0899999999999883</v>
      </c>
      <c r="AZ60" s="27">
        <v>35.064987027173835</v>
      </c>
      <c r="BA60" s="27">
        <v>25.727638655928644</v>
      </c>
      <c r="BB60" s="27">
        <v>13.92383212949991</v>
      </c>
      <c r="BC60" s="27">
        <v>33.86309367759862</v>
      </c>
      <c r="BD60" s="27">
        <v>146.59505594734827</v>
      </c>
      <c r="BE60" s="27">
        <v>145.96325546847626</v>
      </c>
      <c r="BF60" s="27">
        <v>25.572449650506979</v>
      </c>
      <c r="BG60" s="27">
        <v>35.936555128064896</v>
      </c>
      <c r="BH60" s="27">
        <v>24.895141603481434</v>
      </c>
      <c r="BI60" s="27">
        <v>26.096520871257457</v>
      </c>
      <c r="BJ60" s="27">
        <v>26.233755317911285</v>
      </c>
      <c r="BK60" s="27">
        <v>2.8999999999999964</v>
      </c>
      <c r="BL60" s="27">
        <v>3.3499999999999948</v>
      </c>
      <c r="BM60" s="27">
        <v>5.2400000000000091</v>
      </c>
      <c r="BN60" s="27">
        <v>5.2000000000000082</v>
      </c>
      <c r="BO60" s="27">
        <v>23.775485677866385</v>
      </c>
      <c r="BP60" s="27">
        <v>-0.12459122890386491</v>
      </c>
      <c r="BQ60" s="27">
        <v>0.28698018030181838</v>
      </c>
      <c r="BR60" s="27">
        <v>69.576883707522754</v>
      </c>
      <c r="BS60" s="27">
        <v>59.423702347049961</v>
      </c>
      <c r="BT60" s="27">
        <v>30.791956461361107</v>
      </c>
      <c r="BU60" s="27">
        <v>23.775485677866385</v>
      </c>
    </row>
    <row r="61" spans="2:73" x14ac:dyDescent="0.25">
      <c r="B61" s="39">
        <v>47362</v>
      </c>
      <c r="C61" s="27">
        <v>1087.0649703220074</v>
      </c>
      <c r="D61" s="27">
        <v>1.2044465051148241</v>
      </c>
      <c r="E61" s="27">
        <v>1.2044465051148241</v>
      </c>
      <c r="F61" s="27">
        <v>1.0861746391463754</v>
      </c>
      <c r="G61" s="27">
        <v>1.0861746391463754</v>
      </c>
      <c r="H61" s="27">
        <v>7.1309920580956128</v>
      </c>
      <c r="I61" s="27">
        <v>9.2925939916152522</v>
      </c>
      <c r="J61" s="27">
        <v>8.9911684135706125</v>
      </c>
      <c r="K61" s="27">
        <v>8.2651859531420104</v>
      </c>
      <c r="L61" s="27">
        <v>7.9915934927944274</v>
      </c>
      <c r="M61" s="27">
        <v>1.5441596722990794</v>
      </c>
      <c r="N61" s="27">
        <v>2.59413683256964E-2</v>
      </c>
      <c r="O61" s="27">
        <v>9749.4150108059712</v>
      </c>
      <c r="P61" s="27">
        <v>114.13158974985843</v>
      </c>
      <c r="Q61" s="27">
        <v>1.5960720658739007</v>
      </c>
      <c r="R61" s="27">
        <v>1241.8801062013849</v>
      </c>
      <c r="S61" s="27">
        <v>630.73507550737168</v>
      </c>
      <c r="T61" s="27">
        <v>632.73507550737168</v>
      </c>
      <c r="U61" s="27">
        <v>638.87088765702879</v>
      </c>
      <c r="V61" s="27">
        <v>582.05088062768675</v>
      </c>
      <c r="W61" s="27">
        <v>766.89089099770467</v>
      </c>
      <c r="X61" s="27">
        <v>1244.6319327111846</v>
      </c>
      <c r="Y61" s="27">
        <v>647.89916017947428</v>
      </c>
      <c r="Z61" s="27">
        <v>7.8332142857142892E-2</v>
      </c>
      <c r="AA61" s="27">
        <v>-4.1667857142857187E-2</v>
      </c>
      <c r="AB61" s="27">
        <v>2.0441053007142855</v>
      </c>
      <c r="AC61" s="27">
        <v>0.15012091118481813</v>
      </c>
      <c r="AD61" s="27">
        <v>0.15012091118481813</v>
      </c>
      <c r="AE61" s="27">
        <v>2.06097498114387</v>
      </c>
      <c r="AF61" s="27">
        <v>1.1242409191915492</v>
      </c>
      <c r="AG61" s="27">
        <v>2105.496185108615</v>
      </c>
      <c r="AH61" s="27">
        <v>1438.6210923042936</v>
      </c>
      <c r="AI61" s="27">
        <v>1477.0581722602267</v>
      </c>
      <c r="AJ61" s="27">
        <v>500.87088765702879</v>
      </c>
      <c r="AK61" s="27">
        <v>-1.3465103445804028</v>
      </c>
      <c r="AL61" s="27">
        <v>16.141891060523118</v>
      </c>
      <c r="AM61" s="27">
        <v>68.162607279419461</v>
      </c>
      <c r="AN61" s="27">
        <v>34.520643207072361</v>
      </c>
      <c r="AO61" s="27">
        <v>22.09115047969156</v>
      </c>
      <c r="AP61" s="27">
        <v>26.216616835561645</v>
      </c>
      <c r="AQ61" s="27">
        <v>32.539187266884881</v>
      </c>
      <c r="AR61" s="27">
        <v>32.539187266884881</v>
      </c>
      <c r="AS61" s="27">
        <v>34.32116320707236</v>
      </c>
      <c r="AT61" s="27">
        <v>343.21163207072368</v>
      </c>
      <c r="AU61" s="27">
        <v>205.81556607853869</v>
      </c>
      <c r="AV61" s="27">
        <v>5.1899999999999737</v>
      </c>
      <c r="AW61" s="27">
        <v>4.399999999999987</v>
      </c>
      <c r="AX61" s="27">
        <v>4.4000000000000083</v>
      </c>
      <c r="AY61" s="27">
        <v>5.0899999999999883</v>
      </c>
      <c r="AZ61" s="27">
        <v>35.019343207072374</v>
      </c>
      <c r="BA61" s="27">
        <v>25.642618420033823</v>
      </c>
      <c r="BB61" s="27">
        <v>13.635767008511325</v>
      </c>
      <c r="BC61" s="27">
        <v>33.794634982202687</v>
      </c>
      <c r="BD61" s="27">
        <v>145.58368595234393</v>
      </c>
      <c r="BE61" s="27">
        <v>144.75757692836592</v>
      </c>
      <c r="BF61" s="27">
        <v>25.272164830665691</v>
      </c>
      <c r="BG61" s="27">
        <v>35.936289411331146</v>
      </c>
      <c r="BH61" s="27">
        <v>24.860305823126737</v>
      </c>
      <c r="BI61" s="27">
        <v>25.913644060667007</v>
      </c>
      <c r="BJ61" s="27">
        <v>26.228506467307461</v>
      </c>
      <c r="BK61" s="27">
        <v>2.8999999999999964</v>
      </c>
      <c r="BL61" s="27">
        <v>3.3499999999999948</v>
      </c>
      <c r="BM61" s="27">
        <v>5.2400000000000091</v>
      </c>
      <c r="BN61" s="27">
        <v>5.2000000000000082</v>
      </c>
      <c r="BO61" s="27">
        <v>23.848792892299951</v>
      </c>
      <c r="BP61" s="27">
        <v>-9.638490713442599E-2</v>
      </c>
      <c r="BQ61" s="27">
        <v>0.27208929763534984</v>
      </c>
      <c r="BR61" s="27">
        <v>69.812690530295455</v>
      </c>
      <c r="BS61" s="27">
        <v>59.654577460771321</v>
      </c>
      <c r="BT61" s="27">
        <v>30.948183060995941</v>
      </c>
      <c r="BU61" s="27">
        <v>23.848792892299951</v>
      </c>
    </row>
    <row r="62" spans="2:73" x14ac:dyDescent="0.25">
      <c r="B62" s="39">
        <v>47392</v>
      </c>
      <c r="C62" s="27">
        <v>1083.0684079311175</v>
      </c>
      <c r="D62" s="27">
        <v>1.2044465051148241</v>
      </c>
      <c r="E62" s="27">
        <v>1.2044465051148241</v>
      </c>
      <c r="F62" s="27">
        <v>1.0861690528411285</v>
      </c>
      <c r="G62" s="27">
        <v>1.0861690528411285</v>
      </c>
      <c r="H62" s="27">
        <v>7.1639958217490252</v>
      </c>
      <c r="I62" s="27">
        <v>9.4971198448672709</v>
      </c>
      <c r="J62" s="27">
        <v>9.1952400608906917</v>
      </c>
      <c r="K62" s="27">
        <v>8.453599355406519</v>
      </c>
      <c r="L62" s="27">
        <v>8.1800515060355128</v>
      </c>
      <c r="M62" s="27">
        <v>1.5245042179461685</v>
      </c>
      <c r="N62" s="27">
        <v>1.3044722789982598E-2</v>
      </c>
      <c r="O62" s="27">
        <v>9682.8253090086218</v>
      </c>
      <c r="P62" s="27">
        <v>113.13659516555637</v>
      </c>
      <c r="Q62" s="27">
        <v>1.5954768216396891</v>
      </c>
      <c r="R62" s="27">
        <v>1242.600348493248</v>
      </c>
      <c r="S62" s="27">
        <v>630.89689809126548</v>
      </c>
      <c r="T62" s="27">
        <v>632.89689809126548</v>
      </c>
      <c r="U62" s="27">
        <v>639.17761144380245</v>
      </c>
      <c r="V62" s="27">
        <v>582.10850572437357</v>
      </c>
      <c r="W62" s="27">
        <v>767.13648138445114</v>
      </c>
      <c r="X62" s="27">
        <v>1245.0755044663561</v>
      </c>
      <c r="Y62" s="27">
        <v>648.21021846636313</v>
      </c>
      <c r="Z62" s="27">
        <v>7.8332142857142892E-2</v>
      </c>
      <c r="AA62" s="27">
        <v>-4.1667857142857187E-2</v>
      </c>
      <c r="AB62" s="27">
        <v>2.0361792610714287</v>
      </c>
      <c r="AC62" s="27">
        <v>0.1501201390978962</v>
      </c>
      <c r="AD62" s="27">
        <v>0.1501201390978962</v>
      </c>
      <c r="AE62" s="27">
        <v>2.0616349911252581</v>
      </c>
      <c r="AF62" s="27">
        <v>1.1242409191915492</v>
      </c>
      <c r="AG62" s="27">
        <v>2105.496185108615</v>
      </c>
      <c r="AH62" s="27">
        <v>1439.2254626148328</v>
      </c>
      <c r="AI62" s="27">
        <v>1477.0581722602267</v>
      </c>
      <c r="AJ62" s="27">
        <v>502.17761144380245</v>
      </c>
      <c r="AK62" s="27">
        <v>-1.3469415532440674</v>
      </c>
      <c r="AL62" s="27">
        <v>16.343149666912915</v>
      </c>
      <c r="AM62" s="27">
        <v>68.385913746233797</v>
      </c>
      <c r="AN62" s="27">
        <v>34.479110450055636</v>
      </c>
      <c r="AO62" s="27">
        <v>22.099829738416354</v>
      </c>
      <c r="AP62" s="27">
        <v>26.181081387773773</v>
      </c>
      <c r="AQ62" s="27">
        <v>32.545693803031028</v>
      </c>
      <c r="AR62" s="27">
        <v>32.545693803031028</v>
      </c>
      <c r="AS62" s="27">
        <v>34.279870450055633</v>
      </c>
      <c r="AT62" s="27">
        <v>342.79870450055637</v>
      </c>
      <c r="AU62" s="27">
        <v>205.83618268337477</v>
      </c>
      <c r="AV62" s="27">
        <v>5.1899999999999737</v>
      </c>
      <c r="AW62" s="27">
        <v>4.399999999999987</v>
      </c>
      <c r="AX62" s="27">
        <v>4.4000000000000083</v>
      </c>
      <c r="AY62" s="27">
        <v>5.0899999999999883</v>
      </c>
      <c r="AZ62" s="27">
        <v>34.977210450055644</v>
      </c>
      <c r="BA62" s="27">
        <v>25.557598184139007</v>
      </c>
      <c r="BB62" s="27">
        <v>13.338883567492475</v>
      </c>
      <c r="BC62" s="27">
        <v>33.763828569274516</v>
      </c>
      <c r="BD62" s="27">
        <v>144.46989100089536</v>
      </c>
      <c r="BE62" s="27">
        <v>143.56665813713551</v>
      </c>
      <c r="BF62" s="27">
        <v>24.956504043566035</v>
      </c>
      <c r="BG62" s="27">
        <v>35.936036662736321</v>
      </c>
      <c r="BH62" s="27">
        <v>24.822981772746708</v>
      </c>
      <c r="BI62" s="27">
        <v>25.725542198345398</v>
      </c>
      <c r="BJ62" s="27">
        <v>26.223257616703638</v>
      </c>
      <c r="BK62" s="27">
        <v>2.8999999999999964</v>
      </c>
      <c r="BL62" s="27">
        <v>3.3499999999999948</v>
      </c>
      <c r="BM62" s="27">
        <v>5.2400000000000091</v>
      </c>
      <c r="BN62" s="27">
        <v>5.2000000000000082</v>
      </c>
      <c r="BO62" s="27">
        <v>23.924478055813641</v>
      </c>
      <c r="BP62" s="27">
        <v>-6.5266131511444767E-2</v>
      </c>
      <c r="BQ62" s="27">
        <v>0.23949305870074872</v>
      </c>
      <c r="BR62" s="27">
        <v>70.055432847855599</v>
      </c>
      <c r="BS62" s="27">
        <v>59.89137244920348</v>
      </c>
      <c r="BT62" s="27">
        <v>31.092156593992755</v>
      </c>
      <c r="BU62" s="27">
        <v>23.924478055813641</v>
      </c>
    </row>
    <row r="63" spans="2:73" x14ac:dyDescent="0.25">
      <c r="B63" s="39">
        <v>47423</v>
      </c>
      <c r="C63" s="27">
        <v>1052.6193732411014</v>
      </c>
      <c r="D63" s="27">
        <v>1.2044465051148239</v>
      </c>
      <c r="E63" s="27">
        <v>1.2044465051148239</v>
      </c>
      <c r="F63" s="27">
        <v>1.0861633730572959</v>
      </c>
      <c r="G63" s="27">
        <v>1.0861633730572957</v>
      </c>
      <c r="H63" s="27">
        <v>7.3850833128157465</v>
      </c>
      <c r="I63" s="27">
        <v>9.6371476180346622</v>
      </c>
      <c r="J63" s="27">
        <v>9.3349917152161463</v>
      </c>
      <c r="K63" s="27">
        <v>8.5576807189194639</v>
      </c>
      <c r="L63" s="27">
        <v>8.2845415293195561</v>
      </c>
      <c r="M63" s="27">
        <v>1.5509412586149784</v>
      </c>
      <c r="N63" s="27">
        <v>-3.2184620067159976E-2</v>
      </c>
      <c r="O63" s="27">
        <v>9746.9524773871563</v>
      </c>
      <c r="P63" s="27">
        <v>112.12323292164845</v>
      </c>
      <c r="Q63" s="27">
        <v>1.7331784123472416</v>
      </c>
      <c r="R63" s="27">
        <v>1255.5884615611985</v>
      </c>
      <c r="S63" s="27">
        <v>630.42056483012846</v>
      </c>
      <c r="T63" s="27">
        <v>632.42056483012846</v>
      </c>
      <c r="U63" s="27">
        <v>652.3516006585246</v>
      </c>
      <c r="V63" s="27">
        <v>582.16796587453143</v>
      </c>
      <c r="W63" s="27">
        <v>776.7199540353397</v>
      </c>
      <c r="X63" s="27">
        <v>1243.1481752697423</v>
      </c>
      <c r="Y63" s="27">
        <v>648.96903680325852</v>
      </c>
      <c r="Z63" s="27">
        <v>5.2356249999999854E-2</v>
      </c>
      <c r="AA63" s="27">
        <v>-6.7643750000000169E-2</v>
      </c>
      <c r="AB63" s="27">
        <v>2.0657152425000009</v>
      </c>
      <c r="AC63" s="27">
        <v>0.15011935409123733</v>
      </c>
      <c r="AD63" s="27">
        <v>0.15011935409123733</v>
      </c>
      <c r="AE63" s="27">
        <v>2.0625854996285131</v>
      </c>
      <c r="AF63" s="27">
        <v>1.1242409191915492</v>
      </c>
      <c r="AG63" s="27">
        <v>2103.309861995655</v>
      </c>
      <c r="AH63" s="27">
        <v>1437.714159247864</v>
      </c>
      <c r="AI63" s="27">
        <v>1477.0581722602267</v>
      </c>
      <c r="AJ63" s="27">
        <v>516.3516006585246</v>
      </c>
      <c r="AK63" s="27">
        <v>-1.3479685858381947</v>
      </c>
      <c r="AL63" s="27">
        <v>15.756688284869865</v>
      </c>
      <c r="AM63" s="27">
        <v>67.598967425409796</v>
      </c>
      <c r="AN63" s="27">
        <v>34.436307514913629</v>
      </c>
      <c r="AO63" s="27">
        <v>22.142818311144943</v>
      </c>
      <c r="AP63" s="27">
        <v>26.482545100468641</v>
      </c>
      <c r="AQ63" s="27">
        <v>32.553694581303773</v>
      </c>
      <c r="AR63" s="27">
        <v>32.553694581303773</v>
      </c>
      <c r="AS63" s="27">
        <v>34.236507514913626</v>
      </c>
      <c r="AT63" s="27">
        <v>342.36507514913637</v>
      </c>
      <c r="AU63" s="27">
        <v>206.02165581562005</v>
      </c>
      <c r="AV63" s="27">
        <v>5.1897699999999638</v>
      </c>
      <c r="AW63" s="27">
        <v>4.4001187999999853</v>
      </c>
      <c r="AX63" s="27">
        <v>4.4001188000000102</v>
      </c>
      <c r="AY63" s="27">
        <v>5.0901031999999793</v>
      </c>
      <c r="AZ63" s="27">
        <v>34.935807514913641</v>
      </c>
      <c r="BA63" s="27">
        <v>25.463825903388685</v>
      </c>
      <c r="BB63" s="27">
        <v>12.470050741331157</v>
      </c>
      <c r="BC63" s="27">
        <v>33.754556376406498</v>
      </c>
      <c r="BD63" s="27">
        <v>143.45616914418571</v>
      </c>
      <c r="BE63" s="27">
        <v>142.52697452185228</v>
      </c>
      <c r="BF63" s="27">
        <v>24.649449432313752</v>
      </c>
      <c r="BG63" s="27">
        <v>35.986443141864733</v>
      </c>
      <c r="BH63" s="27">
        <v>24.780678239367354</v>
      </c>
      <c r="BI63" s="27">
        <v>25.529780182230631</v>
      </c>
      <c r="BJ63" s="27">
        <v>26.244165483515097</v>
      </c>
      <c r="BK63" s="27">
        <v>2.8998583999999945</v>
      </c>
      <c r="BL63" s="27">
        <v>3.3499499999999922</v>
      </c>
      <c r="BM63" s="27">
        <v>5.2401912000000026</v>
      </c>
      <c r="BN63" s="27">
        <v>5.2002000000000121</v>
      </c>
      <c r="BO63" s="27">
        <v>23.707109565948127</v>
      </c>
      <c r="BP63" s="27">
        <v>5.5162789906755286E-2</v>
      </c>
      <c r="BQ63" s="27">
        <v>0.51142528585172253</v>
      </c>
      <c r="BR63" s="27">
        <v>70.034872217386379</v>
      </c>
      <c r="BS63" s="27">
        <v>59.863640679663938</v>
      </c>
      <c r="BT63" s="27">
        <v>31.318030249951303</v>
      </c>
      <c r="BU63" s="27">
        <v>23.707109565948127</v>
      </c>
    </row>
    <row r="64" spans="2:73" x14ac:dyDescent="0.25">
      <c r="B64" s="39">
        <v>47453</v>
      </c>
      <c r="C64" s="27">
        <v>1050.0961146556253</v>
      </c>
      <c r="D64" s="27">
        <v>1.2044465051148239</v>
      </c>
      <c r="E64" s="27">
        <v>1.2044465051148239</v>
      </c>
      <c r="F64" s="27">
        <v>1.0861579630692928</v>
      </c>
      <c r="G64" s="27">
        <v>1.0861579630692928</v>
      </c>
      <c r="H64" s="27">
        <v>7.4444102783488093</v>
      </c>
      <c r="I64" s="27">
        <v>9.7793486841051696</v>
      </c>
      <c r="J64" s="27">
        <v>9.4781995707293429</v>
      </c>
      <c r="K64" s="27">
        <v>8.6919553916351973</v>
      </c>
      <c r="L64" s="27">
        <v>8.418678857902016</v>
      </c>
      <c r="M64" s="27">
        <v>1.5430932956128933</v>
      </c>
      <c r="N64" s="27">
        <v>-7.2415220067160002E-2</v>
      </c>
      <c r="O64" s="27">
        <v>9726.4600345784929</v>
      </c>
      <c r="P64" s="27">
        <v>111.14894719324884</v>
      </c>
      <c r="Q64" s="27">
        <v>1.7327053786623916</v>
      </c>
      <c r="R64" s="27">
        <v>1255.6751711242293</v>
      </c>
      <c r="S64" s="27">
        <v>630.5808824874531</v>
      </c>
      <c r="T64" s="27">
        <v>632.5808824874531</v>
      </c>
      <c r="U64" s="27">
        <v>652.65766220779938</v>
      </c>
      <c r="V64" s="27">
        <v>582.22534449309262</v>
      </c>
      <c r="W64" s="27">
        <v>776.96444532333169</v>
      </c>
      <c r="X64" s="27">
        <v>1242.9670249509297</v>
      </c>
      <c r="Y64" s="27">
        <v>649.27351136672235</v>
      </c>
      <c r="Z64" s="27">
        <v>5.2356249999999854E-2</v>
      </c>
      <c r="AA64" s="27">
        <v>-6.7643750000000169E-2</v>
      </c>
      <c r="AB64" s="27">
        <v>2.0562347575000008</v>
      </c>
      <c r="AC64" s="27">
        <v>0.15011860637323765</v>
      </c>
      <c r="AD64" s="27">
        <v>0.15011860637323765</v>
      </c>
      <c r="AE64" s="27">
        <v>2.0632347480259283</v>
      </c>
      <c r="AF64" s="27">
        <v>1.1242409191915492</v>
      </c>
      <c r="AG64" s="27">
        <v>2102.8892420852471</v>
      </c>
      <c r="AH64" s="27">
        <v>1437.5915627054394</v>
      </c>
      <c r="AI64" s="27">
        <v>1477.0581722602267</v>
      </c>
      <c r="AJ64" s="27">
        <v>517.65766220779938</v>
      </c>
      <c r="AK64" s="27">
        <v>-1.3483928913733005</v>
      </c>
      <c r="AL64" s="27">
        <v>15.940532163470239</v>
      </c>
      <c r="AM64" s="27">
        <v>67.802068980017935</v>
      </c>
      <c r="AN64" s="27">
        <v>34.394942580961782</v>
      </c>
      <c r="AO64" s="27">
        <v>22.153677540316206</v>
      </c>
      <c r="AP64" s="27">
        <v>26.454926068511167</v>
      </c>
      <c r="AQ64" s="27">
        <v>32.556944750491205</v>
      </c>
      <c r="AR64" s="27">
        <v>32.556944750491205</v>
      </c>
      <c r="AS64" s="27">
        <v>34.195382580961777</v>
      </c>
      <c r="AT64" s="27">
        <v>341.95382580961791</v>
      </c>
      <c r="AU64" s="27">
        <v>206.10413871255355</v>
      </c>
      <c r="AV64" s="27">
        <v>5.1897699999999638</v>
      </c>
      <c r="AW64" s="27">
        <v>4.4001187999999853</v>
      </c>
      <c r="AX64" s="27">
        <v>4.4001188000000102</v>
      </c>
      <c r="AY64" s="27">
        <v>5.0901031999999793</v>
      </c>
      <c r="AZ64" s="27">
        <v>34.893842580961795</v>
      </c>
      <c r="BA64" s="27">
        <v>25.37399283145858</v>
      </c>
      <c r="BB64" s="27">
        <v>12.170061428938995</v>
      </c>
      <c r="BC64" s="27">
        <v>33.761176864074713</v>
      </c>
      <c r="BD64" s="27">
        <v>142.23502787950062</v>
      </c>
      <c r="BE64" s="27">
        <v>141.32650384204061</v>
      </c>
      <c r="BF64" s="27">
        <v>24.307412437971848</v>
      </c>
      <c r="BG64" s="27">
        <v>35.986177263287871</v>
      </c>
      <c r="BH64" s="27">
        <v>24.735808285810506</v>
      </c>
      <c r="BI64" s="27">
        <v>25.352598609216578</v>
      </c>
      <c r="BJ64" s="27">
        <v>26.241541854055583</v>
      </c>
      <c r="BK64" s="27">
        <v>2.8998583999999945</v>
      </c>
      <c r="BL64" s="27">
        <v>3.3499499999999922</v>
      </c>
      <c r="BM64" s="27">
        <v>5.2401912000000026</v>
      </c>
      <c r="BN64" s="27">
        <v>5.2002000000000121</v>
      </c>
      <c r="BO64" s="27">
        <v>23.773406888569756</v>
      </c>
      <c r="BP64" s="27">
        <v>5.5288062233994809E-2</v>
      </c>
      <c r="BQ64" s="27">
        <v>0.44186205702609527</v>
      </c>
      <c r="BR64" s="27">
        <v>70.259342961672886</v>
      </c>
      <c r="BS64" s="27">
        <v>60.079538402010961</v>
      </c>
      <c r="BT64" s="27">
        <v>31.443553417285774</v>
      </c>
      <c r="BU64" s="27">
        <v>23.773406888569756</v>
      </c>
    </row>
    <row r="65" spans="2:73" x14ac:dyDescent="0.25">
      <c r="B65" s="39">
        <v>47484</v>
      </c>
      <c r="C65" s="27">
        <v>1053.355323661865</v>
      </c>
      <c r="D65" s="27">
        <v>1.2044465051148239</v>
      </c>
      <c r="E65" s="27">
        <v>1.2044465051148239</v>
      </c>
      <c r="F65" s="27">
        <v>1.0861524590852922</v>
      </c>
      <c r="G65" s="27">
        <v>1.0861524590852922</v>
      </c>
      <c r="H65" s="27">
        <v>7.4690529877863874</v>
      </c>
      <c r="I65" s="27">
        <v>9.8107675244264492</v>
      </c>
      <c r="J65" s="27">
        <v>9.5095403645414258</v>
      </c>
      <c r="K65" s="27">
        <v>8.7211650647936363</v>
      </c>
      <c r="L65" s="27">
        <v>8.4477854562869119</v>
      </c>
      <c r="M65" s="27">
        <v>1.5115681563528722</v>
      </c>
      <c r="N65" s="27">
        <v>-6.9593720067159998E-2</v>
      </c>
      <c r="O65" s="27">
        <v>9737.9413187551436</v>
      </c>
      <c r="P65" s="27">
        <v>110.17115940118704</v>
      </c>
      <c r="Q65" s="27">
        <v>1.6956575551107049</v>
      </c>
      <c r="R65" s="27">
        <v>1256.5327507783857</v>
      </c>
      <c r="S65" s="27">
        <v>630.74547948505949</v>
      </c>
      <c r="T65" s="27">
        <v>632.74547948505949</v>
      </c>
      <c r="U65" s="27">
        <v>652.9727825476898</v>
      </c>
      <c r="V65" s="27">
        <v>582.10996933898707</v>
      </c>
      <c r="W65" s="27">
        <v>779.41438417253607</v>
      </c>
      <c r="X65" s="27">
        <v>1243.5401777105549</v>
      </c>
      <c r="Y65" s="27">
        <v>649.58699774929482</v>
      </c>
      <c r="Z65" s="27">
        <v>5.2356249999999854E-2</v>
      </c>
      <c r="AA65" s="27">
        <v>-6.7643750000000169E-2</v>
      </c>
      <c r="AB65" s="27">
        <v>2.0708676800000005</v>
      </c>
      <c r="AC65" s="27">
        <v>0.15011784566398931</v>
      </c>
      <c r="AD65" s="27">
        <v>0.15011784566398931</v>
      </c>
      <c r="AE65" s="27">
        <v>2.063961486336408</v>
      </c>
      <c r="AF65" s="27">
        <v>1.1242409191915492</v>
      </c>
      <c r="AG65" s="27">
        <v>2103.0995520404513</v>
      </c>
      <c r="AH65" s="27">
        <v>1438.385606280847</v>
      </c>
      <c r="AI65" s="27">
        <v>1477.0581722602267</v>
      </c>
      <c r="AJ65" s="27">
        <v>518.9727825476898</v>
      </c>
      <c r="AK65" s="27">
        <v>-1.3488678391574425</v>
      </c>
      <c r="AL65" s="27">
        <v>15.859704251326971</v>
      </c>
      <c r="AM65" s="27">
        <v>67.741138513635477</v>
      </c>
      <c r="AN65" s="27">
        <v>34.353577647009935</v>
      </c>
      <c r="AO65" s="27">
        <v>22.124839193629395</v>
      </c>
      <c r="AP65" s="27">
        <v>26.430112143258985</v>
      </c>
      <c r="AQ65" s="27">
        <v>32.560194919678629</v>
      </c>
      <c r="AR65" s="27">
        <v>32.560194919678629</v>
      </c>
      <c r="AS65" s="27">
        <v>34.154257647009928</v>
      </c>
      <c r="AT65" s="27">
        <v>341.54257647009939</v>
      </c>
      <c r="AU65" s="27">
        <v>206.20724233372039</v>
      </c>
      <c r="AV65" s="27">
        <v>5.6501267999999607</v>
      </c>
      <c r="AW65" s="27">
        <v>5.4198187999999821</v>
      </c>
      <c r="AX65" s="27">
        <v>5.4198188000000123</v>
      </c>
      <c r="AY65" s="27">
        <v>5.5498169999999778</v>
      </c>
      <c r="AZ65" s="27">
        <v>34.85187764700995</v>
      </c>
      <c r="BA65" s="27">
        <v>25.279026441132462</v>
      </c>
      <c r="BB65" s="27">
        <v>12.323902101960616</v>
      </c>
      <c r="BC65" s="27">
        <v>33.781038327079365</v>
      </c>
      <c r="BD65" s="27">
        <v>140.68729723998351</v>
      </c>
      <c r="BE65" s="27">
        <v>139.8451877172825</v>
      </c>
      <c r="BF65" s="27">
        <v>23.907009597658515</v>
      </c>
      <c r="BG65" s="27">
        <v>35.925032643534479</v>
      </c>
      <c r="BH65" s="27">
        <v>24.68844555705606</v>
      </c>
      <c r="BI65" s="27">
        <v>25.198867538513209</v>
      </c>
      <c r="BJ65" s="27">
        <v>26.236294595136556</v>
      </c>
      <c r="BK65" s="27">
        <v>3.3499007999999941</v>
      </c>
      <c r="BL65" s="27">
        <v>3.3999749999999924</v>
      </c>
      <c r="BM65" s="27">
        <v>5.6999428000000032</v>
      </c>
      <c r="BN65" s="27">
        <v>5.2499550000000124</v>
      </c>
      <c r="BO65" s="27">
        <v>23.704573358601181</v>
      </c>
      <c r="BP65" s="27">
        <v>5.4863344542404824E-2</v>
      </c>
      <c r="BQ65" s="27">
        <v>0.47355839105985587</v>
      </c>
      <c r="BR65" s="27">
        <v>70.147107589529625</v>
      </c>
      <c r="BS65" s="27">
        <v>59.971589540837449</v>
      </c>
      <c r="BT65" s="27">
        <v>31.374515675251814</v>
      </c>
      <c r="BU65" s="27">
        <v>23.704573358601181</v>
      </c>
    </row>
    <row r="66" spans="2:73" x14ac:dyDescent="0.25">
      <c r="B66" s="39">
        <v>47515</v>
      </c>
      <c r="C66" s="27">
        <v>1053.355323661865</v>
      </c>
      <c r="D66" s="27">
        <v>1.2044465051148239</v>
      </c>
      <c r="E66" s="27">
        <v>1.2044465051148239</v>
      </c>
      <c r="F66" s="27">
        <v>1.086147039846229</v>
      </c>
      <c r="G66" s="27">
        <v>1.086147039846229</v>
      </c>
      <c r="H66" s="27">
        <v>7.4998449334926054</v>
      </c>
      <c r="I66" s="27">
        <v>9.8908880823404974</v>
      </c>
      <c r="J66" s="27">
        <v>9.5889572520886279</v>
      </c>
      <c r="K66" s="27">
        <v>8.8354330276411144</v>
      </c>
      <c r="L66" s="27">
        <v>8.561724138204605</v>
      </c>
      <c r="M66" s="27">
        <v>1.5211122772431378</v>
      </c>
      <c r="N66" s="27">
        <v>-5.375912006716E-2</v>
      </c>
      <c r="O66" s="27">
        <v>9763.1918462896847</v>
      </c>
      <c r="P66" s="27">
        <v>109.2073270000148</v>
      </c>
      <c r="Q66" s="27">
        <v>1.7056557527365175</v>
      </c>
      <c r="R66" s="27">
        <v>1257.8898826842294</v>
      </c>
      <c r="S66" s="27">
        <v>630.90874364752858</v>
      </c>
      <c r="T66" s="27">
        <v>632.90874364752858</v>
      </c>
      <c r="U66" s="27">
        <v>653.28606128842898</v>
      </c>
      <c r="V66" s="27">
        <v>582.1686040764049</v>
      </c>
      <c r="W66" s="27">
        <v>779.66420148860993</v>
      </c>
      <c r="X66" s="27">
        <v>1244.6083768340384</v>
      </c>
      <c r="Y66" s="27">
        <v>649.89865208174876</v>
      </c>
      <c r="Z66" s="27">
        <v>5.2356249999999854E-2</v>
      </c>
      <c r="AA66" s="27">
        <v>-6.7643750000000169E-2</v>
      </c>
      <c r="AB66" s="27">
        <v>2.0636542675000009</v>
      </c>
      <c r="AC66" s="27">
        <v>0.15011709666739445</v>
      </c>
      <c r="AD66" s="27">
        <v>0.15011709666739445</v>
      </c>
      <c r="AE66" s="27">
        <v>2.0646230257299152</v>
      </c>
      <c r="AF66" s="27">
        <v>1.1242409191915492</v>
      </c>
      <c r="AG66" s="27">
        <v>2103.9407918612669</v>
      </c>
      <c r="AH66" s="27">
        <v>1439.5660598789595</v>
      </c>
      <c r="AI66" s="27">
        <v>1477.0581722602267</v>
      </c>
      <c r="AJ66" s="27">
        <v>520.28606128842898</v>
      </c>
      <c r="AK66" s="27">
        <v>-1.3493001772694397</v>
      </c>
      <c r="AL66" s="27">
        <v>16.02294493663592</v>
      </c>
      <c r="AM66" s="27">
        <v>68.059330949188251</v>
      </c>
      <c r="AN66" s="27">
        <v>34.312212713058081</v>
      </c>
      <c r="AO66" s="27">
        <v>22.124691007212441</v>
      </c>
      <c r="AP66" s="27">
        <v>26.407869840306482</v>
      </c>
      <c r="AQ66" s="27">
        <v>32.560194919678629</v>
      </c>
      <c r="AR66" s="27">
        <v>32.560194919678629</v>
      </c>
      <c r="AS66" s="27">
        <v>34.113132713058079</v>
      </c>
      <c r="AT66" s="27">
        <v>341.13132713058087</v>
      </c>
      <c r="AU66" s="27">
        <v>206.31034595488723</v>
      </c>
      <c r="AV66" s="27">
        <v>5.6501267999999607</v>
      </c>
      <c r="AW66" s="27">
        <v>5.4198187999999821</v>
      </c>
      <c r="AX66" s="27">
        <v>5.4198188000000123</v>
      </c>
      <c r="AY66" s="27">
        <v>5.5498169999999778</v>
      </c>
      <c r="AZ66" s="27">
        <v>34.81340979088742</v>
      </c>
      <c r="BA66" s="27">
        <v>25.181493391608345</v>
      </c>
      <c r="BB66" s="27">
        <v>12.146985327985753</v>
      </c>
      <c r="BC66" s="27">
        <v>33.814140765420454</v>
      </c>
      <c r="BD66" s="27">
        <v>139.3803065968745</v>
      </c>
      <c r="BE66" s="27">
        <v>138.61767520237842</v>
      </c>
      <c r="BF66" s="27">
        <v>23.545203301785335</v>
      </c>
      <c r="BG66" s="27">
        <v>35.924792027012032</v>
      </c>
      <c r="BH66" s="27">
        <v>24.641082828301613</v>
      </c>
      <c r="BI66" s="27">
        <v>25.157177756627551</v>
      </c>
      <c r="BJ66" s="27">
        <v>26.231047336217529</v>
      </c>
      <c r="BK66" s="27">
        <v>3.3499007999999941</v>
      </c>
      <c r="BL66" s="27">
        <v>3.3999749999999924</v>
      </c>
      <c r="BM66" s="27">
        <v>5.6999428000000032</v>
      </c>
      <c r="BN66" s="27">
        <v>5.2499550000000124</v>
      </c>
      <c r="BO66" s="27">
        <v>23.78025355043691</v>
      </c>
      <c r="BP66" s="27">
        <v>5.4819483693715094E-2</v>
      </c>
      <c r="BQ66" s="27">
        <v>0.47317980180123026</v>
      </c>
      <c r="BR66" s="27">
        <v>70.399637176851954</v>
      </c>
      <c r="BS66" s="27">
        <v>60.217473057954884</v>
      </c>
      <c r="BT66" s="27">
        <v>31.547110030336718</v>
      </c>
      <c r="BU66" s="27">
        <v>23.78025355043691</v>
      </c>
    </row>
    <row r="67" spans="2:73" x14ac:dyDescent="0.25">
      <c r="B67" s="39">
        <v>47543</v>
      </c>
      <c r="C67" s="27">
        <v>1052.1988301435217</v>
      </c>
      <c r="D67" s="27">
        <v>1.2044465051148239</v>
      </c>
      <c r="E67" s="27">
        <v>1.2044465051148239</v>
      </c>
      <c r="F67" s="27">
        <v>1.0861422154906175</v>
      </c>
      <c r="G67" s="27">
        <v>1.0861422154906175</v>
      </c>
      <c r="H67" s="27">
        <v>7.4279599967036463</v>
      </c>
      <c r="I67" s="27">
        <v>9.7715684798669944</v>
      </c>
      <c r="J67" s="27">
        <v>9.470663420570709</v>
      </c>
      <c r="K67" s="27">
        <v>8.6644152029956896</v>
      </c>
      <c r="L67" s="27">
        <v>8.3911869809849939</v>
      </c>
      <c r="M67" s="27">
        <v>1.5429171521255385</v>
      </c>
      <c r="N67" s="27">
        <v>-1.9661720067159966E-2</v>
      </c>
      <c r="O67" s="27">
        <v>9808.9925826405124</v>
      </c>
      <c r="P67" s="27">
        <v>108.33010253596034</v>
      </c>
      <c r="Q67" s="27">
        <v>1.7285227367813474</v>
      </c>
      <c r="R67" s="27">
        <v>1258.4303120277027</v>
      </c>
      <c r="S67" s="27">
        <v>631.05479670997101</v>
      </c>
      <c r="T67" s="27">
        <v>633.05479670997101</v>
      </c>
      <c r="U67" s="27">
        <v>653.56673367641986</v>
      </c>
      <c r="V67" s="27">
        <v>582.22110469760537</v>
      </c>
      <c r="W67" s="27">
        <v>779.88788285601106</v>
      </c>
      <c r="X67" s="27">
        <v>1244.8964991129073</v>
      </c>
      <c r="Y67" s="27">
        <v>650.17786913143141</v>
      </c>
      <c r="Z67" s="27">
        <v>5.2356249999999854E-2</v>
      </c>
      <c r="AA67" s="27">
        <v>-6.7643750000000169E-2</v>
      </c>
      <c r="AB67" s="27">
        <v>2.0492274425000008</v>
      </c>
      <c r="AC67" s="27">
        <v>0.15011642989003271</v>
      </c>
      <c r="AD67" s="27">
        <v>0.15011642989003271</v>
      </c>
      <c r="AE67" s="27">
        <v>2.065215354710368</v>
      </c>
      <c r="AF67" s="27">
        <v>1.1242409191915492</v>
      </c>
      <c r="AG67" s="27">
        <v>2103.7304819060632</v>
      </c>
      <c r="AH67" s="27">
        <v>1439.9790634568117</v>
      </c>
      <c r="AI67" s="27">
        <v>1477.0581722602267</v>
      </c>
      <c r="AJ67" s="27">
        <v>521.56673367641986</v>
      </c>
      <c r="AK67" s="27">
        <v>-1.3496872840624794</v>
      </c>
      <c r="AL67" s="27">
        <v>16.16716728967587</v>
      </c>
      <c r="AM67" s="27">
        <v>68.323362970178835</v>
      </c>
      <c r="AN67" s="27">
        <v>34.277741934764876</v>
      </c>
      <c r="AO67" s="27">
        <v>22.113555203414524</v>
      </c>
      <c r="AP67" s="27">
        <v>26.387537447386425</v>
      </c>
      <c r="AQ67" s="27">
        <v>32.49844170511745</v>
      </c>
      <c r="AR67" s="27">
        <v>32.49844170511745</v>
      </c>
      <c r="AS67" s="27">
        <v>34.075434856935551</v>
      </c>
      <c r="AT67" s="27">
        <v>340.75434856935561</v>
      </c>
      <c r="AU67" s="27">
        <v>206.41344957605409</v>
      </c>
      <c r="AV67" s="27">
        <v>5.6501267999999607</v>
      </c>
      <c r="AW67" s="27">
        <v>5.4198187999999821</v>
      </c>
      <c r="AX67" s="27">
        <v>5.4198188000000123</v>
      </c>
      <c r="AY67" s="27">
        <v>5.5498169999999778</v>
      </c>
      <c r="AZ67" s="27">
        <v>34.77494193476489</v>
      </c>
      <c r="BA67" s="27">
        <v>25.096793638074242</v>
      </c>
      <c r="BB67" s="27">
        <v>11.968786548402376</v>
      </c>
      <c r="BC67" s="27">
        <v>33.847243203761536</v>
      </c>
      <c r="BD67" s="27">
        <v>138.19083233564822</v>
      </c>
      <c r="BE67" s="27">
        <v>137.50709664796355</v>
      </c>
      <c r="BF67" s="27">
        <v>23.216527228815824</v>
      </c>
      <c r="BG67" s="27">
        <v>35.924577944415446</v>
      </c>
      <c r="BH67" s="27">
        <v>24.598705649942364</v>
      </c>
      <c r="BI67" s="27">
        <v>25.149360922523989</v>
      </c>
      <c r="BJ67" s="27">
        <v>26.228423706758015</v>
      </c>
      <c r="BK67" s="27">
        <v>3.3499007999999941</v>
      </c>
      <c r="BL67" s="27">
        <v>3.3999749999999924</v>
      </c>
      <c r="BM67" s="27">
        <v>5.6999428000000032</v>
      </c>
      <c r="BN67" s="27">
        <v>5.2499550000000124</v>
      </c>
      <c r="BO67" s="27">
        <v>23.846470533022845</v>
      </c>
      <c r="BP67" s="27">
        <v>5.5996250700584546E-2</v>
      </c>
      <c r="BQ67" s="27">
        <v>0.48333718274607407</v>
      </c>
      <c r="BR67" s="27">
        <v>70.624107921138432</v>
      </c>
      <c r="BS67" s="27">
        <v>60.43936793925598</v>
      </c>
      <c r="BT67" s="27">
        <v>31.704013989504809</v>
      </c>
      <c r="BU67" s="27">
        <v>23.846470533022845</v>
      </c>
    </row>
    <row r="68" spans="2:73" x14ac:dyDescent="0.25">
      <c r="B68" s="39">
        <v>47574</v>
      </c>
      <c r="C68" s="27">
        <v>1132.8873223826004</v>
      </c>
      <c r="D68" s="27">
        <v>1.2044465051148241</v>
      </c>
      <c r="E68" s="27">
        <v>1.2044465051148241</v>
      </c>
      <c r="F68" s="27">
        <v>1.0861369497065148</v>
      </c>
      <c r="G68" s="27">
        <v>1.0861369497065148</v>
      </c>
      <c r="H68" s="27">
        <v>7.1440300070845986</v>
      </c>
      <c r="I68" s="27">
        <v>9.3693764098420349</v>
      </c>
      <c r="J68" s="27">
        <v>9.0680377041204867</v>
      </c>
      <c r="K68" s="27">
        <v>8.3232897400208188</v>
      </c>
      <c r="L68" s="27">
        <v>8.0505539604969236</v>
      </c>
      <c r="M68" s="27">
        <v>1.5462384942927341</v>
      </c>
      <c r="N68" s="27">
        <v>-6.3261113858830743E-4</v>
      </c>
      <c r="O68" s="27">
        <v>9767.5739022186244</v>
      </c>
      <c r="P68" s="27">
        <v>107.30824117541083</v>
      </c>
      <c r="Q68" s="27">
        <v>1.5765938363759004</v>
      </c>
      <c r="R68" s="27">
        <v>1240.0035854389871</v>
      </c>
      <c r="S68" s="27">
        <v>631.9645454172279</v>
      </c>
      <c r="T68" s="27">
        <v>633.9645454172279</v>
      </c>
      <c r="U68" s="27">
        <v>638.87392425147107</v>
      </c>
      <c r="V68" s="27">
        <v>582.45294043966135</v>
      </c>
      <c r="W68" s="27">
        <v>791.56614215668696</v>
      </c>
      <c r="X68" s="27">
        <v>1242.6182908296712</v>
      </c>
      <c r="Y68" s="27">
        <v>650.00581838615631</v>
      </c>
      <c r="Z68" s="27">
        <v>7.8973214285714327E-2</v>
      </c>
      <c r="AA68" s="27">
        <v>-4.1026785714285766E-2</v>
      </c>
      <c r="AB68" s="27">
        <v>2.0347506121428571</v>
      </c>
      <c r="AC68" s="27">
        <v>0.15011570210254904</v>
      </c>
      <c r="AD68" s="27">
        <v>0.15011570210254904</v>
      </c>
      <c r="AE68" s="27">
        <v>2.0661373013090021</v>
      </c>
      <c r="AF68" s="27">
        <v>1.1242409191915492</v>
      </c>
      <c r="AG68" s="27">
        <v>2101.2701723599798</v>
      </c>
      <c r="AH68" s="27">
        <v>1437.9485031744803</v>
      </c>
      <c r="AI68" s="27">
        <v>1477.0581722602267</v>
      </c>
      <c r="AJ68" s="27">
        <v>507.87392425147107</v>
      </c>
      <c r="AK68" s="27">
        <v>-1.3504931718948343</v>
      </c>
      <c r="AL68" s="27">
        <v>15.397641733121244</v>
      </c>
      <c r="AM68" s="27">
        <v>66.958039751898696</v>
      </c>
      <c r="AN68" s="27">
        <v>34.235727926494974</v>
      </c>
      <c r="AO68" s="27">
        <v>22.092218919295224</v>
      </c>
      <c r="AP68" s="27">
        <v>26.489401228163555</v>
      </c>
      <c r="AQ68" s="27">
        <v>32.408230572217349</v>
      </c>
      <c r="AR68" s="27">
        <v>32.408230572217349</v>
      </c>
      <c r="AS68" s="27">
        <v>34.036687926494977</v>
      </c>
      <c r="AT68" s="27">
        <v>340.36687926494989</v>
      </c>
      <c r="AU68" s="27">
        <v>206.18659375234057</v>
      </c>
      <c r="AV68" s="27">
        <v>5.6498399999999558</v>
      </c>
      <c r="AW68" s="27">
        <v>5.4201223999999817</v>
      </c>
      <c r="AX68" s="27">
        <v>5.4201224000000137</v>
      </c>
      <c r="AY68" s="27">
        <v>5.5498131999999716</v>
      </c>
      <c r="AZ68" s="27">
        <v>34.736818011696613</v>
      </c>
      <c r="BA68" s="27">
        <v>25.003201229471092</v>
      </c>
      <c r="BB68" s="27">
        <v>14.501761265130604</v>
      </c>
      <c r="BC68" s="27">
        <v>33.889351484647044</v>
      </c>
      <c r="BD68" s="27">
        <v>136.85079202843511</v>
      </c>
      <c r="BE68" s="27">
        <v>136.29543202061754</v>
      </c>
      <c r="BF68" s="27">
        <v>22.857998250197014</v>
      </c>
      <c r="BG68" s="27">
        <v>35.919809805134015</v>
      </c>
      <c r="BH68" s="27">
        <v>24.548578364179964</v>
      </c>
      <c r="BI68" s="27">
        <v>25.152421714173013</v>
      </c>
      <c r="BJ68" s="27">
        <v>26.237561846221997</v>
      </c>
      <c r="BK68" s="27">
        <v>3.3498617999999922</v>
      </c>
      <c r="BL68" s="27">
        <v>3.3998999999999917</v>
      </c>
      <c r="BM68" s="27">
        <v>5.6998083999999993</v>
      </c>
      <c r="BN68" s="27">
        <v>5.2497725000000148</v>
      </c>
      <c r="BO68" s="27">
        <v>23.48351695780601</v>
      </c>
      <c r="BP68" s="27">
        <v>-0.10677977470818684</v>
      </c>
      <c r="BQ68" s="27">
        <v>0.25306866202540129</v>
      </c>
      <c r="BR68" s="27">
        <v>69.00053429798696</v>
      </c>
      <c r="BS68" s="27">
        <v>58.844971467791837</v>
      </c>
      <c r="BT68" s="27">
        <v>30.253862646447359</v>
      </c>
      <c r="BU68" s="27">
        <v>23.48351695780601</v>
      </c>
    </row>
    <row r="69" spans="2:73" x14ac:dyDescent="0.25">
      <c r="B69" s="39">
        <v>47604</v>
      </c>
      <c r="C69" s="27">
        <v>1125.9003521123991</v>
      </c>
      <c r="D69" s="27">
        <v>1.2044465051148241</v>
      </c>
      <c r="E69" s="27">
        <v>1.2044465051148241</v>
      </c>
      <c r="F69" s="27">
        <v>1.0861319269228944</v>
      </c>
      <c r="G69" s="27">
        <v>1.0861319269228944</v>
      </c>
      <c r="H69" s="27">
        <v>6.854962548460187</v>
      </c>
      <c r="I69" s="27">
        <v>9.2278310189022097</v>
      </c>
      <c r="J69" s="27">
        <v>8.9268012367221825</v>
      </c>
      <c r="K69" s="27">
        <v>8.1526754124736733</v>
      </c>
      <c r="L69" s="27">
        <v>7.8797394559777683</v>
      </c>
      <c r="M69" s="27">
        <v>1.5556702461113876</v>
      </c>
      <c r="N69" s="27">
        <v>4.7000799328400537E-3</v>
      </c>
      <c r="O69" s="27">
        <v>9792.9594777106231</v>
      </c>
      <c r="P69" s="27">
        <v>106.38369795065567</v>
      </c>
      <c r="Q69" s="27">
        <v>1.5856085034287339</v>
      </c>
      <c r="R69" s="27">
        <v>1240.5709486750302</v>
      </c>
      <c r="S69" s="27">
        <v>632.11663971905318</v>
      </c>
      <c r="T69" s="27">
        <v>634.11663971905318</v>
      </c>
      <c r="U69" s="27">
        <v>639.16624080711915</v>
      </c>
      <c r="V69" s="27">
        <v>582.50758235102808</v>
      </c>
      <c r="W69" s="27">
        <v>791.79897912893603</v>
      </c>
      <c r="X69" s="27">
        <v>1243.0418415040281</v>
      </c>
      <c r="Y69" s="27">
        <v>650.30322833633466</v>
      </c>
      <c r="Z69" s="27">
        <v>7.8973214285714327E-2</v>
      </c>
      <c r="AA69" s="27">
        <v>-4.1026785714285766E-2</v>
      </c>
      <c r="AB69" s="27">
        <v>2.0193419785714286</v>
      </c>
      <c r="AC69" s="27">
        <v>0.1501150079003217</v>
      </c>
      <c r="AD69" s="27">
        <v>0.1501150079003217</v>
      </c>
      <c r="AE69" s="27">
        <v>2.0667450498316673</v>
      </c>
      <c r="AF69" s="27">
        <v>1.1242409191915492</v>
      </c>
      <c r="AG69" s="27">
        <v>2101.2701723599798</v>
      </c>
      <c r="AH69" s="27">
        <v>1438.5155105163119</v>
      </c>
      <c r="AI69" s="27">
        <v>1477.0581722602267</v>
      </c>
      <c r="AJ69" s="27">
        <v>509.16624080711915</v>
      </c>
      <c r="AK69" s="27">
        <v>-1.3508904156934769</v>
      </c>
      <c r="AL69" s="27">
        <v>15.543455736152346</v>
      </c>
      <c r="AM69" s="27">
        <v>67.222133962085181</v>
      </c>
      <c r="AN69" s="27">
        <v>34.201327074478804</v>
      </c>
      <c r="AO69" s="27">
        <v>22.072310813239564</v>
      </c>
      <c r="AP69" s="27">
        <v>26.469317672805417</v>
      </c>
      <c r="AQ69" s="27">
        <v>32.310771979879085</v>
      </c>
      <c r="AR69" s="27">
        <v>32.310771979879085</v>
      </c>
      <c r="AS69" s="27">
        <v>33.999066989277182</v>
      </c>
      <c r="AT69" s="27">
        <v>339.99066989277202</v>
      </c>
      <c r="AU69" s="27">
        <v>206.26908488806862</v>
      </c>
      <c r="AV69" s="27">
        <v>5.6498399999999558</v>
      </c>
      <c r="AW69" s="27">
        <v>5.4201223999999817</v>
      </c>
      <c r="AX69" s="27">
        <v>5.4201224000000137</v>
      </c>
      <c r="AY69" s="27">
        <v>5.5498131999999716</v>
      </c>
      <c r="AZ69" s="27">
        <v>34.698427074478829</v>
      </c>
      <c r="BA69" s="27">
        <v>24.913538110308032</v>
      </c>
      <c r="BB69" s="27">
        <v>14.216756159810069</v>
      </c>
      <c r="BC69" s="27">
        <v>33.931652163408479</v>
      </c>
      <c r="BD69" s="27">
        <v>135.60118487470942</v>
      </c>
      <c r="BE69" s="27">
        <v>135.15068464294419</v>
      </c>
      <c r="BF69" s="27">
        <v>22.520331762418969</v>
      </c>
      <c r="BG69" s="27">
        <v>35.919588754760326</v>
      </c>
      <c r="BH69" s="27">
        <v>24.50366786407271</v>
      </c>
      <c r="BI69" s="27">
        <v>25.168034638886962</v>
      </c>
      <c r="BJ69" s="27">
        <v>26.234938614683685</v>
      </c>
      <c r="BK69" s="27">
        <v>3.3498617999999922</v>
      </c>
      <c r="BL69" s="27">
        <v>3.3998999999999917</v>
      </c>
      <c r="BM69" s="27">
        <v>5.6998083999999993</v>
      </c>
      <c r="BN69" s="27">
        <v>5.2497725000000148</v>
      </c>
      <c r="BO69" s="27">
        <v>23.554469541271015</v>
      </c>
      <c r="BP69" s="27">
        <v>-0.10673639527587452</v>
      </c>
      <c r="BQ69" s="27">
        <v>0.25296585252870868</v>
      </c>
      <c r="BR69" s="27">
        <v>69.230512848823608</v>
      </c>
      <c r="BS69" s="27">
        <v>59.065230845061251</v>
      </c>
      <c r="BT69" s="27">
        <v>30.407466741930946</v>
      </c>
      <c r="BU69" s="27">
        <v>23.554469541271015</v>
      </c>
    </row>
    <row r="70" spans="2:73" x14ac:dyDescent="0.25">
      <c r="B70" s="39">
        <v>47635</v>
      </c>
      <c r="C70" s="27">
        <v>1125.9003521123991</v>
      </c>
      <c r="D70" s="27">
        <v>1.2044465051148241</v>
      </c>
      <c r="E70" s="27">
        <v>1.2044465051148241</v>
      </c>
      <c r="F70" s="27">
        <v>1.0861268098772587</v>
      </c>
      <c r="G70" s="27">
        <v>1.0861268098772587</v>
      </c>
      <c r="H70" s="27">
        <v>6.6505498385356612</v>
      </c>
      <c r="I70" s="27">
        <v>9.0734960595310863</v>
      </c>
      <c r="J70" s="27">
        <v>8.772324044140408</v>
      </c>
      <c r="K70" s="27">
        <v>8.0167525502514181</v>
      </c>
      <c r="L70" s="27">
        <v>7.7439431824496916</v>
      </c>
      <c r="M70" s="27">
        <v>1.5627428636597267</v>
      </c>
      <c r="N70" s="27">
        <v>-6.3261113858830743E-4</v>
      </c>
      <c r="O70" s="27">
        <v>9804.6706963137167</v>
      </c>
      <c r="P70" s="27">
        <v>105.44856193287063</v>
      </c>
      <c r="Q70" s="27">
        <v>1.5853985001622513</v>
      </c>
      <c r="R70" s="27">
        <v>1241.6399241858358</v>
      </c>
      <c r="S70" s="27">
        <v>632.27029869580144</v>
      </c>
      <c r="T70" s="27">
        <v>634.27029869580144</v>
      </c>
      <c r="U70" s="27">
        <v>639.46082916194189</v>
      </c>
      <c r="V70" s="27">
        <v>582.56265451936497</v>
      </c>
      <c r="W70" s="27">
        <v>792.03369833597083</v>
      </c>
      <c r="X70" s="27">
        <v>1243.8420928368873</v>
      </c>
      <c r="Y70" s="27">
        <v>650.60294967006712</v>
      </c>
      <c r="Z70" s="27">
        <v>7.8973214285714327E-2</v>
      </c>
      <c r="AA70" s="27">
        <v>-4.1026785714285766E-2</v>
      </c>
      <c r="AB70" s="27">
        <v>2.0138678587499999</v>
      </c>
      <c r="AC70" s="27">
        <v>0.15011430067007925</v>
      </c>
      <c r="AD70" s="27">
        <v>0.15011430067007925</v>
      </c>
      <c r="AE70" s="27">
        <v>2.0673577113430186</v>
      </c>
      <c r="AF70" s="27">
        <v>1.1242409191915492</v>
      </c>
      <c r="AG70" s="27">
        <v>2101.690804963795</v>
      </c>
      <c r="AH70" s="27">
        <v>1439.3741854979799</v>
      </c>
      <c r="AI70" s="27">
        <v>1477.0581722602267</v>
      </c>
      <c r="AJ70" s="27">
        <v>510.46082916194189</v>
      </c>
      <c r="AK70" s="27">
        <v>-1.3512908707780633</v>
      </c>
      <c r="AL70" s="27">
        <v>15.694024543630112</v>
      </c>
      <c r="AM70" s="27">
        <v>67.479456525856634</v>
      </c>
      <c r="AN70" s="27">
        <v>34.163486137261017</v>
      </c>
      <c r="AO70" s="27">
        <v>22.052400475867376</v>
      </c>
      <c r="AP70" s="27">
        <v>26.451933355375729</v>
      </c>
      <c r="AQ70" s="27">
        <v>32.203567528306991</v>
      </c>
      <c r="AR70" s="27">
        <v>32.203567528306991</v>
      </c>
      <c r="AS70" s="27">
        <v>33.964866137261012</v>
      </c>
      <c r="AT70" s="27">
        <v>339.64866137261032</v>
      </c>
      <c r="AU70" s="27">
        <v>206.14534818447652</v>
      </c>
      <c r="AV70" s="27">
        <v>5.6498399999999558</v>
      </c>
      <c r="AW70" s="27">
        <v>5.4201223999999817</v>
      </c>
      <c r="AX70" s="27">
        <v>5.4201224000000137</v>
      </c>
      <c r="AY70" s="27">
        <v>5.5498131999999716</v>
      </c>
      <c r="AZ70" s="27">
        <v>34.66352622246265</v>
      </c>
      <c r="BA70" s="27">
        <v>24.826436794549625</v>
      </c>
      <c r="BB70" s="27">
        <v>13.94025866957373</v>
      </c>
      <c r="BC70" s="27">
        <v>33.970698943803662</v>
      </c>
      <c r="BD70" s="27">
        <v>134.3515780142196</v>
      </c>
      <c r="BE70" s="27">
        <v>134.02005854681451</v>
      </c>
      <c r="BF70" s="27">
        <v>22.187742484071894</v>
      </c>
      <c r="BG70" s="27">
        <v>35.919363673591988</v>
      </c>
      <c r="BH70" s="27">
        <v>24.458757363965461</v>
      </c>
      <c r="BI70" s="27">
        <v>25.183647563600911</v>
      </c>
      <c r="BJ70" s="27">
        <v>26.229692151607054</v>
      </c>
      <c r="BK70" s="27">
        <v>3.3498617999999922</v>
      </c>
      <c r="BL70" s="27">
        <v>3.4999999999999911</v>
      </c>
      <c r="BM70" s="27">
        <v>5.6998083999999993</v>
      </c>
      <c r="BN70" s="27">
        <v>5.2497725000000148</v>
      </c>
      <c r="BO70" s="27">
        <v>23.625418598473789</v>
      </c>
      <c r="BP70" s="27">
        <v>-0.10664400697698227</v>
      </c>
      <c r="BQ70" s="27">
        <v>0.25274689174468984</v>
      </c>
      <c r="BR70" s="27">
        <v>69.460491399660242</v>
      </c>
      <c r="BS70" s="27">
        <v>59.297396134615518</v>
      </c>
      <c r="BT70" s="27">
        <v>30.564142919324205</v>
      </c>
      <c r="BU70" s="27">
        <v>23.625418598473789</v>
      </c>
    </row>
    <row r="71" spans="2:73" x14ac:dyDescent="0.25">
      <c r="B71" s="39">
        <v>47665</v>
      </c>
      <c r="C71" s="27">
        <v>1112.037315862</v>
      </c>
      <c r="D71" s="27">
        <v>1.2044465051148241</v>
      </c>
      <c r="E71" s="27">
        <v>1.2044465051148241</v>
      </c>
      <c r="F71" s="27">
        <v>1.0861219265063258</v>
      </c>
      <c r="G71" s="27">
        <v>1.0861219265063258</v>
      </c>
      <c r="H71" s="27">
        <v>6.8344458510644399</v>
      </c>
      <c r="I71" s="27">
        <v>8.9557400431146839</v>
      </c>
      <c r="J71" s="27">
        <v>8.6549679919935993</v>
      </c>
      <c r="K71" s="27">
        <v>7.9213538665534928</v>
      </c>
      <c r="L71" s="27">
        <v>7.6480330862957357</v>
      </c>
      <c r="M71" s="27">
        <v>1.5481578499015798</v>
      </c>
      <c r="N71" s="27">
        <v>1.5364624129268204E-2</v>
      </c>
      <c r="O71" s="27">
        <v>9796.9366019536028</v>
      </c>
      <c r="P71" s="27">
        <v>104.53951164426078</v>
      </c>
      <c r="Q71" s="27">
        <v>1.584894520881484</v>
      </c>
      <c r="R71" s="27">
        <v>1243.0416442695812</v>
      </c>
      <c r="S71" s="27">
        <v>632.413919951911</v>
      </c>
      <c r="T71" s="27">
        <v>634.413919951911</v>
      </c>
      <c r="U71" s="27">
        <v>639.7344261344241</v>
      </c>
      <c r="V71" s="27">
        <v>582.61384084542101</v>
      </c>
      <c r="W71" s="27">
        <v>767.14994819204412</v>
      </c>
      <c r="X71" s="27">
        <v>1244.9964799236252</v>
      </c>
      <c r="Y71" s="27">
        <v>650.88131386252451</v>
      </c>
      <c r="Z71" s="27">
        <v>7.8973214285714327E-2</v>
      </c>
      <c r="AA71" s="27">
        <v>-4.1026785714285766E-2</v>
      </c>
      <c r="AB71" s="27">
        <v>2.0221804110714285</v>
      </c>
      <c r="AC71" s="27">
        <v>0.15011362573617112</v>
      </c>
      <c r="AD71" s="27">
        <v>0.15011362573617112</v>
      </c>
      <c r="AE71" s="27">
        <v>2.0673734724474846</v>
      </c>
      <c r="AF71" s="27">
        <v>1.1242409191915492</v>
      </c>
      <c r="AG71" s="27">
        <v>2102.7423864733341</v>
      </c>
      <c r="AH71" s="27">
        <v>1440.3937371763629</v>
      </c>
      <c r="AI71" s="27">
        <v>1477.0581722602267</v>
      </c>
      <c r="AJ71" s="27">
        <v>511.7344261344241</v>
      </c>
      <c r="AK71" s="27">
        <v>-1.3513011727381263</v>
      </c>
      <c r="AL71" s="27">
        <v>15.835083742214549</v>
      </c>
      <c r="AM71" s="27">
        <v>67.730007443213054</v>
      </c>
      <c r="AN71" s="27">
        <v>34.132525370446459</v>
      </c>
      <c r="AO71" s="27">
        <v>22.030299878757628</v>
      </c>
      <c r="AP71" s="27">
        <v>26.436765014254284</v>
      </c>
      <c r="AQ71" s="27">
        <v>32.093114456990293</v>
      </c>
      <c r="AR71" s="27">
        <v>32.093114456990293</v>
      </c>
      <c r="AS71" s="27">
        <v>33.930665285244842</v>
      </c>
      <c r="AT71" s="27">
        <v>339.30665285244856</v>
      </c>
      <c r="AU71" s="27">
        <v>205.98036591302036</v>
      </c>
      <c r="AV71" s="27">
        <v>5.6498399999999558</v>
      </c>
      <c r="AW71" s="27">
        <v>5.4201223999999817</v>
      </c>
      <c r="AX71" s="27">
        <v>5.4201224000000137</v>
      </c>
      <c r="AY71" s="27">
        <v>5.5498131999999716</v>
      </c>
      <c r="AZ71" s="27">
        <v>34.632115455648098</v>
      </c>
      <c r="BA71" s="27">
        <v>24.749582692409856</v>
      </c>
      <c r="BB71" s="27">
        <v>13.692119896284707</v>
      </c>
      <c r="BC71" s="27">
        <v>33.999984029100041</v>
      </c>
      <c r="BD71" s="27">
        <v>133.21955467550211</v>
      </c>
      <c r="BE71" s="27">
        <v>132.97421797187488</v>
      </c>
      <c r="BF71" s="27">
        <v>21.898305561879347</v>
      </c>
      <c r="BG71" s="27">
        <v>35.922740175917539</v>
      </c>
      <c r="BH71" s="27">
        <v>24.416341891641945</v>
      </c>
      <c r="BI71" s="27">
        <v>25.199260488314863</v>
      </c>
      <c r="BJ71" s="27">
        <v>26.227068920068742</v>
      </c>
      <c r="BK71" s="27">
        <v>3.3498617999999922</v>
      </c>
      <c r="BL71" s="27">
        <v>3.4999999999999911</v>
      </c>
      <c r="BM71" s="27">
        <v>5.6998083999999993</v>
      </c>
      <c r="BN71" s="27">
        <v>5.2497725000000148</v>
      </c>
      <c r="BO71" s="27">
        <v>23.696373616994993</v>
      </c>
      <c r="BP71" s="27">
        <v>-0.10654430960425451</v>
      </c>
      <c r="BQ71" s="27">
        <v>0.25251060841488687</v>
      </c>
      <c r="BR71" s="27">
        <v>69.683500903501837</v>
      </c>
      <c r="BS71" s="27">
        <v>59.523608468027369</v>
      </c>
      <c r="BT71" s="27">
        <v>30.720819096717463</v>
      </c>
      <c r="BU71" s="27">
        <v>23.696373616994993</v>
      </c>
    </row>
    <row r="72" spans="2:73" ht="15.75" thickBot="1" x14ac:dyDescent="0.3">
      <c r="B72" s="42">
        <v>47696</v>
      </c>
      <c r="C72" s="30">
        <v>1098.506992481611</v>
      </c>
      <c r="D72" s="30">
        <v>1.2044465051148241</v>
      </c>
      <c r="E72" s="30">
        <v>1.2044465051148241</v>
      </c>
      <c r="F72" s="30">
        <v>1.0861169490679794</v>
      </c>
      <c r="G72" s="30">
        <v>1.0861169490679794</v>
      </c>
      <c r="H72" s="30">
        <v>6.8341051943729294</v>
      </c>
      <c r="I72" s="30">
        <v>9.0224288697895361</v>
      </c>
      <c r="J72" s="30">
        <v>8.7211976633866843</v>
      </c>
      <c r="K72" s="30">
        <v>8.0054429470687865</v>
      </c>
      <c r="L72" s="30">
        <v>7.7322616008412943</v>
      </c>
      <c r="M72" s="30">
        <v>1.5524407905792237</v>
      </c>
      <c r="N72" s="30">
        <v>1.5384237131341894E-2</v>
      </c>
      <c r="O72" s="30">
        <v>9763.8898557333305</v>
      </c>
      <c r="P72" s="30">
        <v>103.62330291470073</v>
      </c>
      <c r="Q72" s="30">
        <v>1.584683510476963</v>
      </c>
      <c r="R72" s="30">
        <v>1244.6557590432249</v>
      </c>
      <c r="S72" s="30">
        <v>632.55054508550575</v>
      </c>
      <c r="T72" s="30">
        <v>634.55054508550575</v>
      </c>
      <c r="U72" s="30">
        <v>639.98891374468576</v>
      </c>
      <c r="V72" s="30">
        <v>582.66161625104746</v>
      </c>
      <c r="W72" s="30">
        <v>767.35392604672643</v>
      </c>
      <c r="X72" s="30">
        <v>1246.3866332492628</v>
      </c>
      <c r="Y72" s="30">
        <v>651.1402357266013</v>
      </c>
      <c r="Z72" s="30">
        <v>7.8973214285714327E-2</v>
      </c>
      <c r="AA72" s="30">
        <v>-4.1026785714285766E-2</v>
      </c>
      <c r="AB72" s="30">
        <v>2.0315066892857145</v>
      </c>
      <c r="AC72" s="30">
        <v>0.1501129378011439</v>
      </c>
      <c r="AD72" s="30">
        <v>0.1501129378011439</v>
      </c>
      <c r="AE72" s="30">
        <v>2.0679231673366401</v>
      </c>
      <c r="AF72" s="30">
        <v>1.1242409191915492</v>
      </c>
      <c r="AG72" s="30">
        <v>2103.7939679828723</v>
      </c>
      <c r="AH72" s="30">
        <v>1441.9296914030933</v>
      </c>
      <c r="AI72" s="30">
        <v>1477.0581722602267</v>
      </c>
      <c r="AJ72" s="30">
        <v>512.98891374468576</v>
      </c>
      <c r="AK72" s="30">
        <v>-1.3516604708321878</v>
      </c>
      <c r="AL72" s="30">
        <v>15.984067614876761</v>
      </c>
      <c r="AM72" s="30">
        <v>67.973786714154429</v>
      </c>
      <c r="AN72" s="30">
        <v>34.098124518430289</v>
      </c>
      <c r="AO72" s="30">
        <v>22.008197075537829</v>
      </c>
      <c r="AP72" s="30">
        <v>26.339216451732092</v>
      </c>
      <c r="AQ72" s="30">
        <v>31.979412765928988</v>
      </c>
      <c r="AR72" s="30">
        <v>31.979412765928988</v>
      </c>
      <c r="AS72" s="30">
        <v>33.896464433228665</v>
      </c>
      <c r="AT72" s="30">
        <v>338.96464433228687</v>
      </c>
      <c r="AU72" s="30">
        <v>205.89787477729226</v>
      </c>
      <c r="AV72" s="30">
        <v>5.6498399999999558</v>
      </c>
      <c r="AW72" s="30">
        <v>5.4201223999999817</v>
      </c>
      <c r="AX72" s="30">
        <v>5.4201224000000137</v>
      </c>
      <c r="AY72" s="30">
        <v>5.5498131999999716</v>
      </c>
      <c r="AZ72" s="30">
        <v>34.597214603631926</v>
      </c>
      <c r="BA72" s="30">
        <v>24.698346624316677</v>
      </c>
      <c r="BB72" s="30">
        <v>13.415622406048369</v>
      </c>
      <c r="BC72" s="30">
        <v>32.190816537456854</v>
      </c>
      <c r="BD72" s="30">
        <v>147.08712610288413</v>
      </c>
      <c r="BE72" s="30">
        <v>140.31688448966159</v>
      </c>
      <c r="BF72" s="30">
        <v>25.301283693669859</v>
      </c>
      <c r="BG72" s="30">
        <v>35.908156731409662</v>
      </c>
      <c r="BH72" s="30">
        <v>24.962752976280161</v>
      </c>
      <c r="BI72" s="30">
        <v>25.194056180076878</v>
      </c>
      <c r="BJ72" s="30">
        <v>26.221822456992111</v>
      </c>
      <c r="BK72" s="30">
        <v>3.3498617999999922</v>
      </c>
      <c r="BL72" s="30">
        <v>3.4999999999999911</v>
      </c>
      <c r="BM72" s="30">
        <v>5.6998083999999993</v>
      </c>
      <c r="BN72" s="30">
        <v>5.2497725000000148</v>
      </c>
      <c r="BO72" s="30">
        <v>23.769694979469026</v>
      </c>
      <c r="BP72" s="30">
        <v>-0.138275680346677</v>
      </c>
      <c r="BQ72" s="30">
        <v>0.27037735167264493</v>
      </c>
      <c r="BR72" s="30">
        <v>69.913479454338471</v>
      </c>
      <c r="BS72" s="30">
        <v>59.755773757581629</v>
      </c>
      <c r="BT72" s="30">
        <v>30.880567356020396</v>
      </c>
      <c r="BU72" s="30">
        <v>23.769694979469026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2025-08-19T21:16:39Z</dcterms:created>
  <dcterms:modified xsi:type="dcterms:W3CDTF">2025-08-19T21:16:46Z</dcterms:modified>
</cp:coreProperties>
</file>